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стр.1" sheetId="1" r:id="rId1"/>
    <sheet name="стр.2" sheetId="2" r:id="rId2"/>
  </sheets>
  <definedNames>
    <definedName name="_xlnm.Print_Area" localSheetId="0">'стр.1'!$A$1:$DP$71</definedName>
    <definedName name="_xlnm.Print_Area" localSheetId="1">'стр.2'!$A$1:$DP$56</definedName>
  </definedNames>
  <calcPr fullCalcOnLoad="1"/>
</workbook>
</file>

<file path=xl/sharedStrings.xml><?xml version="1.0" encoding="utf-8"?>
<sst xmlns="http://schemas.openxmlformats.org/spreadsheetml/2006/main" count="319" uniqueCount="108">
  <si>
    <t>ИНН</t>
  </si>
  <si>
    <t>7</t>
  </si>
  <si>
    <t>8</t>
  </si>
  <si>
    <t>1</t>
  </si>
  <si>
    <t>Приложение № 4 к Приказу ФНС РФ от 09.06.2011 № ММВ-7-6/362@</t>
  </si>
  <si>
    <r>
      <t xml:space="preserve">КПП </t>
    </r>
    <r>
      <rPr>
        <vertAlign val="superscript"/>
        <sz val="9"/>
        <rFont val="Arial"/>
        <family val="2"/>
      </rPr>
      <t>1</t>
    </r>
  </si>
  <si>
    <t>0</t>
  </si>
  <si>
    <t>Стр.</t>
  </si>
  <si>
    <t>Форма № С-09-3-2</t>
  </si>
  <si>
    <t>Код по КНД 1111052</t>
  </si>
  <si>
    <t>код налогового
органа</t>
  </si>
  <si>
    <t>СООБЩЕНИЕ</t>
  </si>
  <si>
    <t>ОБ ОБОСОБЛЕННЫХ ПОДРАЗДЕЛЕНИЯХ РОССИЙСКОЙ ОРГАНИЗАЦИИ НА ТЕРРИТОРИИ РОССИЙСКОЙ</t>
  </si>
  <si>
    <t>ФЕДЕРАЦИИ, ЧЕРЕЗ КОТОРЫЕ ПРЕКРАЩАЕТСЯ ДЕЯТЕЛЬНОСТЬ ОРГАНИЗАЦИИ</t>
  </si>
  <si>
    <t>(КОТОРЫЕ ЗАКРЫВАЮТСЯ ОРГАНИЗАЦИЕЙ)</t>
  </si>
  <si>
    <t>Организация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</si>
  <si>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</si>
  <si>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</si>
  <si>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</si>
  <si>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</si>
  <si>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</si>
  <si>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</si>
  <si>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</si>
  <si>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</si>
  <si>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</si>
  <si>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</si>
  <si>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</si>
  <si>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</si>
  <si>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</si>
  <si>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</si>
  <si>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</si>
  <si>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</si>
  <si>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</si>
  <si>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</si>
  <si>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П</t>
  </si>
  <si>
    <t>Ф</t>
  </si>
  <si>
    <t>Л</t>
  </si>
  <si>
    <t>Я</t>
  </si>
  <si>
    <t>З</t>
  </si>
  <si>
    <t>Ц</t>
  </si>
  <si>
    <t>(наименование организации)</t>
  </si>
  <si>
    <t>ОГРН</t>
  </si>
  <si>
    <t>2</t>
  </si>
  <si>
    <t>3</t>
  </si>
  <si>
    <t>4</t>
  </si>
  <si>
    <t>5</t>
  </si>
  <si>
    <t>6</t>
  </si>
  <si>
    <t>9</t>
  </si>
  <si>
    <t>Количество обособленных подразделений</t>
  </si>
  <si>
    <t>Данное сообщение составлено на</t>
  </si>
  <si>
    <t>страницах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</si>
  <si>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</si>
  <si>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</si>
  <si>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</si>
  <si>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</si>
  <si>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</si>
  <si>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</si>
  <si>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</si>
  <si>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Данное сообщение представлено (код)</t>
  </si>
  <si>
    <t>на</t>
  </si>
  <si>
    <t>с приложением копии документа на</t>
  </si>
  <si>
    <t>Дата представления
сообщения</t>
  </si>
  <si>
    <t>.</t>
  </si>
  <si>
    <t>(фамилия, имя, отчество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</si>
  <si>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</si>
  <si>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Зарегистрировано за №</t>
  </si>
  <si>
    <t>Номер контактного телефона</t>
  </si>
  <si>
    <t>(</t>
  </si>
  <si>
    <t>)</t>
  </si>
  <si>
    <t>E-mail</t>
  </si>
  <si>
    <t>78111111@MAIL.RU</t>
  </si>
  <si>
    <t>(подпись)</t>
  </si>
  <si>
    <t>(дата)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</si>
  <si>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</si>
  <si>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</si>
  <si>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</si>
  <si>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</si>
  <si>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</si>
  <si>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</si>
  <si>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</si>
  <si>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</si>
  <si>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r>
      <t xml:space="preserve">Сведения о филиале, представительстве, об ином обособленном подразделении </t>
    </r>
    <r>
      <rPr>
        <vertAlign val="superscript"/>
        <sz val="11"/>
        <rFont val="Times New Roman"/>
        <family val="1"/>
      </rPr>
      <t>2</t>
    </r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</si>
  <si>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</si>
  <si>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Наименование (при наличии)</t>
  </si>
  <si>
    <t>Д</t>
  </si>
  <si>
    <t>Адрес</t>
  </si>
  <si>
    <t>Почтовый индекс</t>
  </si>
  <si>
    <t>Код региона</t>
  </si>
  <si>
    <t>Район</t>
  </si>
  <si>
    <t>Город</t>
  </si>
  <si>
    <t>К</t>
  </si>
  <si>
    <t>Населенный пункт</t>
  </si>
  <si>
    <t>Улица (проспект, переулок и т.д.)</t>
  </si>
  <si>
    <t>Ы</t>
  </si>
  <si>
    <t>Номер дома (владения)</t>
  </si>
  <si>
    <t>Номер корпуса (строения)</t>
  </si>
  <si>
    <t>Номер квартиры (офиса)</t>
  </si>
  <si>
    <t>1 - филиала
2 - представительства
3 - иного обособленного подразделения</t>
  </si>
  <si>
    <t>Сообщает о прекращении деятельности (закрытии)</t>
  </si>
  <si>
    <t>Дата принятия решения о прекращении деятельности (закрытии)</t>
  </si>
  <si>
    <t>Достоверность и полноту сведений, указанных на данной странице, подтверждаю:</t>
  </si>
  <si>
    <t>Сведения о снятии с учета в налоговом органе</t>
  </si>
  <si>
    <t>по месту нахождения обособленного подразделения организации</t>
  </si>
  <si>
    <t>Снятие с учета осуществил</t>
  </si>
  <si>
    <t>(Должность)</t>
  </si>
  <si>
    <t>Дата</t>
  </si>
  <si>
    <r>
      <t>2</t>
    </r>
    <r>
      <rPr>
        <sz val="6"/>
        <rFont val="Times New Roman"/>
        <family val="1"/>
      </rPr>
      <t xml:space="preserve"> Заполняется в отношении каждого филиала, представительства, иного обособленного подразделения.</t>
    </r>
  </si>
  <si>
    <r>
      <t>3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</si>
</sst>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65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sz val="16"/>
      <name val="Courier New"/>
      <family val="3"/>
    </font>
    <font>
      <b/>
      <sz val="10"/>
      <name val="Times New Roman"/>
      <family val="1"/>
    </font>
    <font>
      <sz val="7"/>
      <name val="Times New Roman"/>
      <family val="1"/>
    </font>
    <font>
      <vertAlign val="superscript"/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2"/>
      <name val="Courier New"/>
      <family val="3"/>
    </font>
    <font>
      <sz val="6"/>
      <name val="Arial CYR"/>
      <family val="2"/>
    </font>
    <font>
      <sz val="6"/>
      <name val="Arial"/>
      <family val="2"/>
    </font>
    <font>
      <vertAlign val="superscript"/>
      <sz val="7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9.5"/>
      <name val="Times New Roman"/>
      <family val="1"/>
    </font>
    <font>
      <b/>
      <sz val="10"/>
      <name val="Arial"/>
      <family val="2"/>
    </font>
    <font>
      <sz val="6.5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177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5" borderId="0" applyNumberFormat="0" applyBorder="0" applyAlignment="0" applyProtection="0"/>
    <xf numFmtId="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8" fillId="0" borderId="1" applyNumberFormat="0" applyFill="0" applyAlignment="0" applyProtection="0"/>
    <xf numFmtId="0" fontId="49" fillId="7" borderId="2" applyNumberFormat="0" applyAlignment="0" applyProtection="0"/>
    <xf numFmtId="0" fontId="50" fillId="0" borderId="0" applyNumberFormat="0" applyFill="0" applyBorder="0" applyAlignment="0" applyProtection="0"/>
    <xf numFmtId="0" fontId="25" fillId="8" borderId="3" applyNumberFormat="0" applyFont="0" applyAlignment="0" applyProtection="0"/>
    <xf numFmtId="0" fontId="46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6" applyNumberFormat="0" applyAlignment="0" applyProtection="0"/>
    <xf numFmtId="0" fontId="59" fillId="11" borderId="7" applyNumberFormat="0" applyAlignment="0" applyProtection="0"/>
    <xf numFmtId="0" fontId="60" fillId="7" borderId="6" applyNumberFormat="0" applyAlignment="0" applyProtection="0"/>
    <xf numFmtId="0" fontId="61" fillId="0" borderId="8" applyNumberFormat="0" applyFill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46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46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vertical="top" wrapText="1" indent="3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 indent="3"/>
    </xf>
    <xf numFmtId="49" fontId="8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 indent="2"/>
    </xf>
    <xf numFmtId="0" fontId="18" fillId="0" borderId="0" xfId="0" applyFont="1" applyBorder="1" applyAlignment="1">
      <alignment horizontal="left" vertical="top" wrapText="1" indent="2"/>
    </xf>
    <xf numFmtId="0" fontId="10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20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0" fillId="0" borderId="19" xfId="0" applyFont="1" applyBorder="1" applyAlignment="1">
      <alignment vertical="center"/>
    </xf>
    <xf numFmtId="49" fontId="50" fillId="0" borderId="12" xfId="27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4" fillId="0" borderId="0" xfId="0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8111111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FB55" sqref="FB55"/>
    </sheetView>
  </sheetViews>
  <sheetFormatPr defaultColWidth="9.125" defaultRowHeight="12.75"/>
  <cols>
    <col min="1" max="16384" width="0.875" style="4" customWidth="1"/>
  </cols>
  <sheetData>
    <row r="1" spans="1:120" s="1" customFormat="1" ht="14.25" customHeight="1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Y1" s="5"/>
      <c r="Z1" s="5"/>
      <c r="AA1" s="5"/>
      <c r="AD1" s="22"/>
      <c r="AE1" s="22" t="s">
        <v>0</v>
      </c>
      <c r="AF1" s="22"/>
      <c r="AG1" s="22"/>
      <c r="AH1" s="22"/>
      <c r="AI1" s="22"/>
      <c r="AJ1" s="24"/>
      <c r="AK1" s="69" t="s">
        <v>1</v>
      </c>
      <c r="AL1" s="70"/>
      <c r="AM1" s="71"/>
      <c r="AN1" s="69" t="s">
        <v>2</v>
      </c>
      <c r="AO1" s="70"/>
      <c r="AP1" s="71"/>
      <c r="AQ1" s="69" t="s">
        <v>3</v>
      </c>
      <c r="AR1" s="70"/>
      <c r="AS1" s="71"/>
      <c r="AT1" s="69" t="s">
        <v>3</v>
      </c>
      <c r="AU1" s="70"/>
      <c r="AV1" s="71"/>
      <c r="AW1" s="69" t="s">
        <v>3</v>
      </c>
      <c r="AX1" s="70"/>
      <c r="AY1" s="71"/>
      <c r="AZ1" s="69" t="s">
        <v>3</v>
      </c>
      <c r="BA1" s="70"/>
      <c r="BB1" s="71"/>
      <c r="BC1" s="69" t="s">
        <v>3</v>
      </c>
      <c r="BD1" s="70"/>
      <c r="BE1" s="71"/>
      <c r="BF1" s="69" t="s">
        <v>3</v>
      </c>
      <c r="BG1" s="70"/>
      <c r="BH1" s="71"/>
      <c r="BI1" s="69" t="s">
        <v>3</v>
      </c>
      <c r="BJ1" s="70"/>
      <c r="BK1" s="71"/>
      <c r="BL1" s="69" t="s">
        <v>3</v>
      </c>
      <c r="BM1" s="70"/>
      <c r="BN1" s="71"/>
      <c r="BW1" s="6"/>
      <c r="BX1" s="6"/>
      <c r="BY1" s="6"/>
      <c r="BZ1" s="6"/>
      <c r="CA1" s="6"/>
      <c r="CB1" s="6"/>
      <c r="CC1" s="46"/>
      <c r="CD1" s="45"/>
      <c r="CE1" s="45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5" t="s">
        <v>4</v>
      </c>
    </row>
    <row r="2" spans="1:120" s="1" customFormat="1" ht="3" customHeight="1">
      <c r="A2" s="7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Y2" s="6"/>
      <c r="Z2" s="6"/>
      <c r="AA2" s="6"/>
      <c r="AC2" s="22"/>
      <c r="AD2" s="22"/>
      <c r="AE2" s="22"/>
      <c r="AF2" s="22"/>
      <c r="AG2" s="22"/>
      <c r="AH2" s="22"/>
      <c r="AI2" s="22"/>
      <c r="AJ2" s="24"/>
      <c r="AK2" s="72"/>
      <c r="AL2" s="73"/>
      <c r="AM2" s="74"/>
      <c r="AN2" s="72"/>
      <c r="AO2" s="73"/>
      <c r="AP2" s="74"/>
      <c r="AQ2" s="72"/>
      <c r="AR2" s="73"/>
      <c r="AS2" s="74"/>
      <c r="AT2" s="72"/>
      <c r="AU2" s="73"/>
      <c r="AV2" s="74"/>
      <c r="AW2" s="72"/>
      <c r="AX2" s="73"/>
      <c r="AY2" s="74"/>
      <c r="AZ2" s="72"/>
      <c r="BA2" s="73"/>
      <c r="BB2" s="74"/>
      <c r="BC2" s="72"/>
      <c r="BD2" s="73"/>
      <c r="BE2" s="74"/>
      <c r="BF2" s="72"/>
      <c r="BG2" s="73"/>
      <c r="BH2" s="74"/>
      <c r="BI2" s="72"/>
      <c r="BJ2" s="73"/>
      <c r="BK2" s="74"/>
      <c r="BL2" s="72"/>
      <c r="BM2" s="73"/>
      <c r="BN2" s="74"/>
      <c r="BU2" s="6"/>
      <c r="BV2" s="6"/>
      <c r="BW2" s="6"/>
      <c r="BX2" s="6"/>
      <c r="BY2" s="6"/>
      <c r="BZ2" s="6"/>
      <c r="CA2" s="6"/>
      <c r="CB2" s="39"/>
      <c r="CC2" s="45"/>
      <c r="CD2" s="45"/>
      <c r="CE2" s="45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1" customFormat="1" ht="4.5" customHeight="1">
      <c r="A3" s="7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Y3" s="6"/>
      <c r="Z3" s="6"/>
      <c r="AA3" s="6"/>
      <c r="AC3" s="23"/>
      <c r="AD3" s="23"/>
      <c r="AE3" s="23"/>
      <c r="AF3" s="23"/>
      <c r="AG3" s="23"/>
      <c r="AH3" s="23"/>
      <c r="AI3" s="23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39"/>
      <c r="CC3" s="45"/>
      <c r="CD3" s="45"/>
      <c r="CE3" s="45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1" customFormat="1" ht="17.25" customHeight="1">
      <c r="A4" s="57"/>
      <c r="B4" s="57"/>
      <c r="C4" s="5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Y4" s="6"/>
      <c r="Z4" s="6"/>
      <c r="AA4" s="6"/>
      <c r="AE4" s="22" t="s">
        <v>5</v>
      </c>
      <c r="AF4" s="22"/>
      <c r="AG4" s="22"/>
      <c r="AH4" s="22"/>
      <c r="AI4" s="22"/>
      <c r="AJ4" s="24"/>
      <c r="AK4" s="11" t="s">
        <v>1</v>
      </c>
      <c r="AL4" s="11"/>
      <c r="AM4" s="11"/>
      <c r="AN4" s="11" t="s">
        <v>2</v>
      </c>
      <c r="AO4" s="11"/>
      <c r="AP4" s="11"/>
      <c r="AQ4" s="11" t="s">
        <v>3</v>
      </c>
      <c r="AR4" s="11"/>
      <c r="AS4" s="11"/>
      <c r="AT4" s="11" t="s">
        <v>6</v>
      </c>
      <c r="AU4" s="11"/>
      <c r="AV4" s="11"/>
      <c r="AW4" s="11" t="s">
        <v>6</v>
      </c>
      <c r="AX4" s="11"/>
      <c r="AY4" s="11"/>
      <c r="AZ4" s="11" t="s">
        <v>3</v>
      </c>
      <c r="BA4" s="11"/>
      <c r="BB4" s="11"/>
      <c r="BC4" s="11" t="s">
        <v>3</v>
      </c>
      <c r="BD4" s="11"/>
      <c r="BE4" s="11"/>
      <c r="BF4" s="11" t="s">
        <v>6</v>
      </c>
      <c r="BG4" s="11"/>
      <c r="BH4" s="11"/>
      <c r="BI4" s="11" t="s">
        <v>3</v>
      </c>
      <c r="BJ4" s="11"/>
      <c r="BK4" s="11"/>
      <c r="BL4" s="34" t="s">
        <v>7</v>
      </c>
      <c r="BM4" s="34"/>
      <c r="BN4" s="34"/>
      <c r="BO4" s="34"/>
      <c r="BP4" s="34"/>
      <c r="BQ4" s="37"/>
      <c r="BR4" s="38" t="s">
        <v>6</v>
      </c>
      <c r="BS4" s="38"/>
      <c r="BT4" s="38"/>
      <c r="BU4" s="38" t="s">
        <v>6</v>
      </c>
      <c r="BV4" s="38"/>
      <c r="BW4" s="38"/>
      <c r="BX4" s="38" t="s">
        <v>6</v>
      </c>
      <c r="BY4" s="38"/>
      <c r="BZ4" s="38"/>
      <c r="CA4" s="38" t="s">
        <v>3</v>
      </c>
      <c r="CB4" s="38"/>
      <c r="CC4" s="38"/>
      <c r="CD4" s="45"/>
      <c r="CE4" s="45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1" customFormat="1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BZ5" s="6"/>
      <c r="CA5" s="6"/>
      <c r="CB5" s="6"/>
      <c r="CC5" s="45"/>
      <c r="CD5" s="45"/>
      <c r="CE5" s="45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pans="1:120" s="1" customFormat="1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BZ6" s="6"/>
      <c r="CA6" s="6"/>
      <c r="CB6" s="6"/>
      <c r="CC6" s="6"/>
      <c r="CD6" s="6"/>
      <c r="CE6" s="6"/>
      <c r="CF6" s="6"/>
      <c r="CG6" s="6"/>
      <c r="CH6" s="6"/>
      <c r="CI6" s="47"/>
      <c r="CJ6" s="47"/>
      <c r="CK6" s="47"/>
      <c r="CL6" s="47"/>
      <c r="CM6" s="47"/>
      <c r="CN6" s="47"/>
      <c r="CO6" s="47"/>
      <c r="CP6" s="47"/>
      <c r="CQ6" s="47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s="1" customFormat="1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7" t="s">
        <v>8</v>
      </c>
    </row>
    <row r="8" spans="1:120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7" t="s">
        <v>9</v>
      </c>
    </row>
    <row r="9" spans="1:120" s="1" customFormat="1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BZ9" s="6"/>
      <c r="CA9" s="6"/>
      <c r="CB9" s="6"/>
      <c r="CC9" s="6"/>
      <c r="CD9" s="6"/>
      <c r="CE9" s="6"/>
      <c r="CF9" s="6"/>
      <c r="CG9" s="6"/>
      <c r="CH9" s="6"/>
      <c r="CM9" s="103" t="s">
        <v>10</v>
      </c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15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</row>
    <row r="10" spans="1:120" s="1" customFormat="1" ht="17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Z10" s="6"/>
      <c r="CA10" s="6"/>
      <c r="CB10" s="6"/>
      <c r="CC10" s="6"/>
      <c r="CD10" s="6"/>
      <c r="CE10" s="6"/>
      <c r="CF10" s="6"/>
      <c r="CG10" s="6"/>
      <c r="CH10" s="6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15"/>
      <c r="DE10" s="11" t="s">
        <v>1</v>
      </c>
      <c r="DF10" s="11"/>
      <c r="DG10" s="11"/>
      <c r="DH10" s="11" t="s">
        <v>2</v>
      </c>
      <c r="DI10" s="11"/>
      <c r="DJ10" s="11"/>
      <c r="DK10" s="11" t="s">
        <v>3</v>
      </c>
      <c r="DL10" s="11"/>
      <c r="DM10" s="11"/>
      <c r="DN10" s="11" t="s">
        <v>3</v>
      </c>
      <c r="DO10" s="11"/>
      <c r="DP10" s="11"/>
    </row>
    <row r="11" spans="1:120" s="1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Z11" s="6"/>
      <c r="CA11" s="6"/>
      <c r="CB11" s="6"/>
      <c r="CC11" s="6"/>
      <c r="CD11" s="6"/>
      <c r="CE11" s="6"/>
      <c r="CF11" s="6"/>
      <c r="CG11" s="6"/>
      <c r="CH11" s="6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15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pans="1:120" s="1" customFormat="1" ht="12.75">
      <c r="A12" s="58" t="s">
        <v>11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</row>
    <row r="13" spans="1:120" s="55" customFormat="1" ht="12.75" customHeight="1">
      <c r="A13" s="58" t="s">
        <v>12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</row>
    <row r="14" spans="1:120" s="55" customFormat="1" ht="12.75" customHeight="1">
      <c r="A14" s="58" t="s">
        <v>13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</row>
    <row r="15" spans="1:120" s="55" customFormat="1" ht="12.7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</row>
    <row r="16" ht="32.25" customHeight="1"/>
    <row r="17" spans="1:120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ht="6.75" customHeight="1"/>
    <row r="19" spans="1:120" s="2" customFormat="1" ht="17.25" customHeight="1">
      <c r="A19" s="11" t="s">
        <v>16</v>
      </c>
      <c r="B19" s="11"/>
      <c r="C19" s="11"/>
      <c r="D19" s="11" t="s">
        <v>17</v>
      </c>
      <c r="E19" s="11"/>
      <c r="F19" s="11"/>
      <c r="G19" s="11" t="s">
        <v>18</v>
      </c>
      <c r="H19" s="11"/>
      <c r="I19" s="11"/>
      <c r="J19" s="11" t="s">
        <v>19</v>
      </c>
      <c r="K19" s="11"/>
      <c r="L19" s="11"/>
      <c r="M19" s="11" t="s">
        <v>20</v>
      </c>
      <c r="N19" s="11"/>
      <c r="O19" s="11"/>
      <c r="P19" s="11" t="s">
        <v>21</v>
      </c>
      <c r="Q19" s="11"/>
      <c r="R19" s="11"/>
      <c r="S19" s="11" t="s">
        <v>22</v>
      </c>
      <c r="T19" s="11"/>
      <c r="U19" s="11"/>
      <c r="V19" s="11" t="s">
        <v>16</v>
      </c>
      <c r="W19" s="11"/>
      <c r="X19" s="11"/>
      <c r="Y19" s="11"/>
      <c r="Z19" s="11"/>
      <c r="AA19" s="11"/>
      <c r="AB19" s="11" t="s">
        <v>20</v>
      </c>
      <c r="AC19" s="11"/>
      <c r="AD19" s="11"/>
      <c r="AE19" s="11"/>
      <c r="AF19" s="11"/>
      <c r="AG19" s="11"/>
      <c r="AH19" s="11" t="s">
        <v>16</v>
      </c>
      <c r="AI19" s="11"/>
      <c r="AJ19" s="11"/>
      <c r="AK19" s="11" t="s">
        <v>23</v>
      </c>
      <c r="AL19" s="11"/>
      <c r="AM19" s="11"/>
      <c r="AN19" s="11" t="s">
        <v>24</v>
      </c>
      <c r="AO19" s="11"/>
      <c r="AP19" s="11"/>
      <c r="AQ19" s="11" t="s">
        <v>25</v>
      </c>
      <c r="AR19" s="11"/>
      <c r="AS19" s="11"/>
      <c r="AT19" s="11" t="s">
        <v>26</v>
      </c>
      <c r="AU19" s="11"/>
      <c r="AV19" s="11"/>
      <c r="AW19" s="11" t="s">
        <v>27</v>
      </c>
      <c r="AX19" s="11"/>
      <c r="AY19" s="11"/>
      <c r="AZ19" s="11" t="s">
        <v>28</v>
      </c>
      <c r="BA19" s="11"/>
      <c r="BB19" s="11"/>
      <c r="BC19" s="11" t="s">
        <v>19</v>
      </c>
      <c r="BD19" s="11"/>
      <c r="BE19" s="11"/>
      <c r="BF19" s="11" t="s">
        <v>26</v>
      </c>
      <c r="BG19" s="11"/>
      <c r="BH19" s="11"/>
      <c r="BI19" s="11" t="s">
        <v>26</v>
      </c>
      <c r="BJ19" s="11"/>
      <c r="BK19" s="11"/>
      <c r="BL19" s="11" t="s">
        <v>16</v>
      </c>
      <c r="BM19" s="11"/>
      <c r="BN19" s="11"/>
      <c r="BO19" s="11" t="s">
        <v>29</v>
      </c>
      <c r="BP19" s="11"/>
      <c r="BQ19" s="11"/>
      <c r="BR19" s="11"/>
      <c r="BS19" s="11"/>
      <c r="BT19" s="11"/>
      <c r="BU19" s="11" t="s">
        <v>16</v>
      </c>
      <c r="BV19" s="11"/>
      <c r="BW19" s="11"/>
      <c r="BX19" s="11" t="s">
        <v>21</v>
      </c>
      <c r="BY19" s="11"/>
      <c r="BZ19" s="11"/>
      <c r="CA19" s="11" t="s">
        <v>22</v>
      </c>
      <c r="CB19" s="11"/>
      <c r="CC19" s="11"/>
      <c r="CD19" s="11" t="s">
        <v>19</v>
      </c>
      <c r="CE19" s="11"/>
      <c r="CF19" s="11"/>
      <c r="CG19" s="11" t="s">
        <v>21</v>
      </c>
      <c r="CH19" s="11"/>
      <c r="CI19" s="11"/>
      <c r="CJ19" s="11" t="s">
        <v>20</v>
      </c>
      <c r="CK19" s="11"/>
      <c r="CL19" s="11"/>
      <c r="CM19" s="11" t="s">
        <v>21</v>
      </c>
      <c r="CN19" s="11"/>
      <c r="CO19" s="11"/>
      <c r="CP19" s="11" t="s">
        <v>22</v>
      </c>
      <c r="CQ19" s="11"/>
      <c r="CR19" s="11"/>
      <c r="CS19" s="11" t="s">
        <v>19</v>
      </c>
      <c r="CT19" s="11"/>
      <c r="CU19" s="11"/>
      <c r="CV19" s="11" t="s">
        <v>26</v>
      </c>
      <c r="CW19" s="11"/>
      <c r="CX19" s="11"/>
      <c r="CY19" s="11" t="s">
        <v>26</v>
      </c>
      <c r="CZ19" s="11"/>
      <c r="DA19" s="11"/>
      <c r="DB19" s="11" t="s">
        <v>16</v>
      </c>
      <c r="DC19" s="11"/>
      <c r="DD19" s="11"/>
      <c r="DE19" s="11" t="s">
        <v>20</v>
      </c>
      <c r="DF19" s="11"/>
      <c r="DG19" s="11"/>
      <c r="DH19" s="11" t="s">
        <v>21</v>
      </c>
      <c r="DI19" s="11"/>
      <c r="DJ19" s="11"/>
      <c r="DK19" s="11" t="s">
        <v>30</v>
      </c>
      <c r="DL19" s="11"/>
      <c r="DM19" s="11"/>
      <c r="DN19" s="11" t="s">
        <v>31</v>
      </c>
      <c r="DO19" s="11"/>
      <c r="DP19" s="11"/>
    </row>
    <row r="20" spans="1:120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s="2" customFormat="1" ht="17.25" customHeight="1">
      <c r="A21" s="11" t="s">
        <v>32</v>
      </c>
      <c r="B21" s="11"/>
      <c r="C21" s="11"/>
      <c r="D21" s="11" t="s">
        <v>30</v>
      </c>
      <c r="E21" s="11"/>
      <c r="F21" s="11"/>
      <c r="G21" s="11" t="s">
        <v>33</v>
      </c>
      <c r="H21" s="11"/>
      <c r="I21" s="11"/>
      <c r="J21" s="11" t="s">
        <v>26</v>
      </c>
      <c r="K21" s="11"/>
      <c r="L21" s="11"/>
      <c r="M21" s="11" t="s">
        <v>16</v>
      </c>
      <c r="N21" s="11"/>
      <c r="O21" s="11"/>
      <c r="P21" s="11" t="s">
        <v>23</v>
      </c>
      <c r="Q21" s="11"/>
      <c r="R21" s="11"/>
      <c r="S21" s="11" t="s">
        <v>16</v>
      </c>
      <c r="T21" s="11"/>
      <c r="U21" s="11"/>
      <c r="V21" s="11" t="s">
        <v>34</v>
      </c>
      <c r="W21" s="11"/>
      <c r="X21" s="11"/>
      <c r="Y21" s="11" t="s">
        <v>24</v>
      </c>
      <c r="Z21" s="11"/>
      <c r="AA21" s="11"/>
      <c r="AB21" s="11" t="s">
        <v>16</v>
      </c>
      <c r="AC21" s="11"/>
      <c r="AD21" s="11"/>
      <c r="AE21" s="11" t="s">
        <v>35</v>
      </c>
      <c r="AF21" s="11"/>
      <c r="AG21" s="11"/>
      <c r="AH21" s="11" t="s">
        <v>27</v>
      </c>
      <c r="AI21" s="11"/>
      <c r="AJ21" s="11"/>
      <c r="AK21" s="11" t="s">
        <v>36</v>
      </c>
      <c r="AL21" s="11"/>
      <c r="AM21" s="11"/>
      <c r="AN21" s="11" t="s">
        <v>30</v>
      </c>
      <c r="AO21" s="11"/>
      <c r="AP21" s="11"/>
      <c r="AQ21" s="11" t="s">
        <v>26</v>
      </c>
      <c r="AR21" s="11"/>
      <c r="AS21" s="11"/>
      <c r="AT21" s="11" t="s">
        <v>25</v>
      </c>
      <c r="AU21" s="11"/>
      <c r="AV21" s="11"/>
      <c r="AW21" s="11" t="s">
        <v>37</v>
      </c>
      <c r="AX21" s="11"/>
      <c r="AY21" s="11"/>
      <c r="AZ21" s="11"/>
      <c r="BA21" s="11"/>
      <c r="BB21" s="11"/>
      <c r="BC21" s="11" t="s">
        <v>16</v>
      </c>
      <c r="BD21" s="11"/>
      <c r="BE21" s="11"/>
      <c r="BF21" s="11" t="s">
        <v>24</v>
      </c>
      <c r="BG21" s="11"/>
      <c r="BH21" s="11"/>
      <c r="BI21" s="11" t="s">
        <v>23</v>
      </c>
      <c r="BJ21" s="11"/>
      <c r="BK21" s="11"/>
      <c r="BL21" s="11" t="s">
        <v>25</v>
      </c>
      <c r="BM21" s="11"/>
      <c r="BN21" s="11"/>
      <c r="BO21" s="11" t="s">
        <v>26</v>
      </c>
      <c r="BP21" s="11"/>
      <c r="BQ21" s="11"/>
      <c r="BR21" s="11" t="s">
        <v>27</v>
      </c>
      <c r="BS21" s="11"/>
      <c r="BT21" s="11"/>
      <c r="BU21" s="11" t="s">
        <v>38</v>
      </c>
      <c r="BV21" s="11"/>
      <c r="BW21" s="11"/>
      <c r="BX21" s="11" t="s">
        <v>25</v>
      </c>
      <c r="BY21" s="11"/>
      <c r="BZ21" s="11"/>
      <c r="CA21" s="11" t="s">
        <v>39</v>
      </c>
      <c r="CB21" s="11"/>
      <c r="CC21" s="11"/>
      <c r="CD21" s="11" t="s">
        <v>27</v>
      </c>
      <c r="CE21" s="11"/>
      <c r="CF21" s="11"/>
      <c r="CG21" s="11" t="s">
        <v>37</v>
      </c>
      <c r="CH21" s="11"/>
      <c r="CI21" s="11"/>
      <c r="CJ21" s="11" t="s">
        <v>32</v>
      </c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120" ht="6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s="2" customFormat="1" ht="17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ht="6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</row>
    <row r="25" spans="1:120" s="2" customFormat="1" ht="17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</row>
    <row r="26" spans="1:120" ht="12">
      <c r="A26" s="60" t="s">
        <v>40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ht="8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</row>
    <row r="28" spans="1:120" ht="17.25" customHeight="1">
      <c r="A28" s="10" t="s">
        <v>41</v>
      </c>
      <c r="J28" s="11" t="s">
        <v>3</v>
      </c>
      <c r="K28" s="11"/>
      <c r="L28" s="11"/>
      <c r="M28" s="11" t="s">
        <v>42</v>
      </c>
      <c r="N28" s="11"/>
      <c r="O28" s="11"/>
      <c r="P28" s="11" t="s">
        <v>43</v>
      </c>
      <c r="Q28" s="11"/>
      <c r="R28" s="11"/>
      <c r="S28" s="11" t="s">
        <v>44</v>
      </c>
      <c r="T28" s="11"/>
      <c r="U28" s="11"/>
      <c r="V28" s="11" t="s">
        <v>45</v>
      </c>
      <c r="W28" s="11"/>
      <c r="X28" s="11"/>
      <c r="Y28" s="11" t="s">
        <v>46</v>
      </c>
      <c r="Z28" s="11"/>
      <c r="AA28" s="11"/>
      <c r="AB28" s="11" t="s">
        <v>1</v>
      </c>
      <c r="AC28" s="11"/>
      <c r="AD28" s="11"/>
      <c r="AE28" s="11" t="s">
        <v>2</v>
      </c>
      <c r="AF28" s="11"/>
      <c r="AG28" s="11"/>
      <c r="AH28" s="11" t="s">
        <v>47</v>
      </c>
      <c r="AI28" s="11"/>
      <c r="AJ28" s="11"/>
      <c r="AK28" s="11" t="s">
        <v>6</v>
      </c>
      <c r="AL28" s="11"/>
      <c r="AM28" s="11"/>
      <c r="AN28" s="11" t="s">
        <v>6</v>
      </c>
      <c r="AO28" s="11"/>
      <c r="AP28" s="11"/>
      <c r="AQ28" s="11" t="s">
        <v>6</v>
      </c>
      <c r="AR28" s="11"/>
      <c r="AS28" s="11"/>
      <c r="AT28" s="11" t="s">
        <v>6</v>
      </c>
      <c r="AU28" s="11"/>
      <c r="AV28" s="11"/>
      <c r="DB28" s="35" t="s">
        <v>48</v>
      </c>
      <c r="DE28" s="11"/>
      <c r="DF28" s="11"/>
      <c r="DG28" s="11"/>
      <c r="DH28" s="11"/>
      <c r="DI28" s="11"/>
      <c r="DJ28" s="11"/>
      <c r="DK28" s="11"/>
      <c r="DL28" s="11"/>
      <c r="DM28" s="11"/>
      <c r="DN28" s="11" t="s">
        <v>45</v>
      </c>
      <c r="DO28" s="11"/>
      <c r="DP28" s="11"/>
    </row>
    <row r="29" ht="31.5" customHeight="1"/>
    <row r="30" spans="1:113" ht="17.25" customHeight="1">
      <c r="A30" s="62" t="s">
        <v>49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 t="s">
        <v>42</v>
      </c>
      <c r="AO30" s="11"/>
      <c r="AP30" s="11"/>
      <c r="AR30" s="62" t="s">
        <v>50</v>
      </c>
      <c r="BC30" s="82"/>
      <c r="BD30" s="83"/>
      <c r="BE30" s="83"/>
      <c r="BF30" s="84"/>
      <c r="BG30" s="84"/>
      <c r="BH30" s="84"/>
      <c r="BI30" s="84"/>
      <c r="BK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111" t="s">
        <v>51</v>
      </c>
      <c r="CY30" s="11"/>
      <c r="CZ30" s="11"/>
      <c r="DA30" s="11"/>
      <c r="DB30" s="11"/>
      <c r="DC30" s="11"/>
      <c r="DD30" s="11"/>
      <c r="DE30" s="11" t="s">
        <v>3</v>
      </c>
      <c r="DF30" s="11"/>
      <c r="DG30" s="11"/>
      <c r="DI30" s="59" t="s">
        <v>52</v>
      </c>
    </row>
    <row r="31" spans="1:120" ht="19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120" ht="13.5" customHeight="1">
      <c r="A32" s="64" t="s">
        <v>53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85"/>
      <c r="BL32" s="86" t="s">
        <v>54</v>
      </c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</row>
    <row r="33" spans="1:120" ht="12.75">
      <c r="A33" s="17" t="s">
        <v>55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87"/>
      <c r="BL33" s="88" t="s">
        <v>56</v>
      </c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</row>
    <row r="34" spans="7:102" ht="9.75" customHeight="1">
      <c r="G34" s="65" t="s">
        <v>57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K34" s="89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0"/>
    </row>
    <row r="35" spans="1:108" ht="17.25" customHeight="1">
      <c r="A35" s="66" t="s">
        <v>43</v>
      </c>
      <c r="B35" s="67"/>
      <c r="C35" s="68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K35" s="89"/>
      <c r="BM35" s="95" t="s">
        <v>58</v>
      </c>
      <c r="CX35" s="112"/>
      <c r="CY35" s="11"/>
      <c r="CZ35" s="11"/>
      <c r="DA35" s="11"/>
      <c r="DB35" s="11"/>
      <c r="DC35" s="11"/>
      <c r="DD35" s="11"/>
    </row>
    <row r="36" spans="7:63" ht="9.75" customHeight="1"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89"/>
    </row>
    <row r="37" spans="7:63" ht="6.75" customHeight="1"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K37" s="89"/>
    </row>
    <row r="38" spans="8:94" ht="9" customHeight="1"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K38" s="89"/>
      <c r="BM38" s="10" t="s">
        <v>59</v>
      </c>
      <c r="BN38" s="10"/>
      <c r="BO38" s="10"/>
      <c r="BP38" s="10"/>
      <c r="BQ38" s="69"/>
      <c r="BR38" s="70"/>
      <c r="BS38" s="71"/>
      <c r="BT38" s="69"/>
      <c r="BU38" s="70"/>
      <c r="BV38" s="71"/>
      <c r="BW38" s="69"/>
      <c r="BX38" s="70"/>
      <c r="BY38" s="71"/>
      <c r="BZ38" s="69"/>
      <c r="CA38" s="70"/>
      <c r="CB38" s="71"/>
      <c r="CD38" s="10" t="s">
        <v>50</v>
      </c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8.25" customHeight="1">
      <c r="A39" s="69" t="s">
        <v>20</v>
      </c>
      <c r="B39" s="70"/>
      <c r="C39" s="71"/>
      <c r="D39" s="69" t="s">
        <v>19</v>
      </c>
      <c r="E39" s="70"/>
      <c r="F39" s="71"/>
      <c r="G39" s="69" t="s">
        <v>24</v>
      </c>
      <c r="H39" s="70"/>
      <c r="I39" s="71"/>
      <c r="J39" s="69" t="s">
        <v>23</v>
      </c>
      <c r="K39" s="70"/>
      <c r="L39" s="71"/>
      <c r="M39" s="69" t="s">
        <v>19</v>
      </c>
      <c r="N39" s="70"/>
      <c r="O39" s="71"/>
      <c r="P39" s="69" t="s">
        <v>19</v>
      </c>
      <c r="Q39" s="70"/>
      <c r="R39" s="71"/>
      <c r="S39" s="69" t="s">
        <v>22</v>
      </c>
      <c r="T39" s="70"/>
      <c r="U39" s="71"/>
      <c r="V39" s="69"/>
      <c r="W39" s="70"/>
      <c r="X39" s="71"/>
      <c r="Y39" s="69"/>
      <c r="Z39" s="70"/>
      <c r="AA39" s="71"/>
      <c r="AB39" s="69"/>
      <c r="AC39" s="70"/>
      <c r="AD39" s="71"/>
      <c r="AE39" s="69"/>
      <c r="AF39" s="70"/>
      <c r="AG39" s="71"/>
      <c r="AH39" s="69"/>
      <c r="AI39" s="70"/>
      <c r="AJ39" s="71"/>
      <c r="AK39" s="69"/>
      <c r="AL39" s="70"/>
      <c r="AM39" s="71"/>
      <c r="AN39" s="69"/>
      <c r="AO39" s="70"/>
      <c r="AP39" s="71"/>
      <c r="AQ39" s="69"/>
      <c r="AR39" s="70"/>
      <c r="AS39" s="71"/>
      <c r="AT39" s="69"/>
      <c r="AU39" s="70"/>
      <c r="AV39" s="71"/>
      <c r="AW39" s="69"/>
      <c r="AX39" s="70"/>
      <c r="AY39" s="71"/>
      <c r="AZ39" s="69"/>
      <c r="BA39" s="70"/>
      <c r="BB39" s="71"/>
      <c r="BC39" s="69"/>
      <c r="BD39" s="70"/>
      <c r="BE39" s="71"/>
      <c r="BF39" s="69"/>
      <c r="BG39" s="70"/>
      <c r="BH39" s="71"/>
      <c r="BK39" s="89"/>
      <c r="BM39" s="10"/>
      <c r="BN39" s="10"/>
      <c r="BO39" s="10"/>
      <c r="BP39" s="10"/>
      <c r="BQ39" s="72"/>
      <c r="BR39" s="73"/>
      <c r="BS39" s="74"/>
      <c r="BT39" s="72"/>
      <c r="BU39" s="73"/>
      <c r="BV39" s="74"/>
      <c r="BW39" s="72"/>
      <c r="BX39" s="73"/>
      <c r="BY39" s="74"/>
      <c r="BZ39" s="72"/>
      <c r="CA39" s="73"/>
      <c r="CB39" s="74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</row>
    <row r="40" spans="1:84" ht="9.75" customHeight="1">
      <c r="A40" s="72"/>
      <c r="B40" s="73"/>
      <c r="C40" s="74"/>
      <c r="D40" s="72"/>
      <c r="E40" s="73"/>
      <c r="F40" s="74"/>
      <c r="G40" s="72"/>
      <c r="H40" s="73"/>
      <c r="I40" s="74"/>
      <c r="J40" s="72"/>
      <c r="K40" s="73"/>
      <c r="L40" s="74"/>
      <c r="M40" s="72"/>
      <c r="N40" s="73"/>
      <c r="O40" s="74"/>
      <c r="P40" s="72"/>
      <c r="Q40" s="73"/>
      <c r="R40" s="74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  <c r="AH40" s="72"/>
      <c r="AI40" s="73"/>
      <c r="AJ40" s="74"/>
      <c r="AK40" s="72"/>
      <c r="AL40" s="73"/>
      <c r="AM40" s="74"/>
      <c r="AN40" s="72"/>
      <c r="AO40" s="73"/>
      <c r="AP40" s="74"/>
      <c r="AQ40" s="72"/>
      <c r="AR40" s="73"/>
      <c r="AS40" s="74"/>
      <c r="AT40" s="72"/>
      <c r="AU40" s="73"/>
      <c r="AV40" s="74"/>
      <c r="AW40" s="72"/>
      <c r="AX40" s="73"/>
      <c r="AY40" s="74"/>
      <c r="AZ40" s="72"/>
      <c r="BA40" s="73"/>
      <c r="BB40" s="74"/>
      <c r="BC40" s="72"/>
      <c r="BD40" s="73"/>
      <c r="BE40" s="74"/>
      <c r="BF40" s="72"/>
      <c r="BG40" s="73"/>
      <c r="BH40" s="74"/>
      <c r="BK40" s="89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95"/>
      <c r="CF40" s="90"/>
    </row>
    <row r="41" spans="1:84" ht="6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K41" s="89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95"/>
      <c r="CF41" s="90"/>
    </row>
    <row r="42" spans="1:119" ht="17.25" customHeight="1">
      <c r="A42" s="11" t="s">
        <v>20</v>
      </c>
      <c r="B42" s="11"/>
      <c r="C42" s="11"/>
      <c r="D42" s="11" t="s">
        <v>19</v>
      </c>
      <c r="E42" s="11"/>
      <c r="F42" s="11"/>
      <c r="G42" s="11" t="s">
        <v>24</v>
      </c>
      <c r="H42" s="11"/>
      <c r="I42" s="11"/>
      <c r="J42" s="11" t="s">
        <v>23</v>
      </c>
      <c r="K42" s="11"/>
      <c r="L42" s="11"/>
      <c r="M42" s="11" t="s">
        <v>19</v>
      </c>
      <c r="N42" s="11"/>
      <c r="O42" s="11"/>
      <c r="P42" s="11" t="s">
        <v>29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K42" s="89"/>
      <c r="BM42" s="95" t="s">
        <v>60</v>
      </c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0"/>
      <c r="CY42" s="11"/>
      <c r="CZ42" s="11"/>
      <c r="DA42" s="11"/>
      <c r="DB42" s="11"/>
      <c r="DC42" s="11"/>
      <c r="DD42" s="11"/>
      <c r="DE42" s="11"/>
      <c r="DF42" s="11"/>
      <c r="DG42" s="11"/>
      <c r="DI42" s="10" t="s">
        <v>52</v>
      </c>
      <c r="DJ42" s="10"/>
      <c r="DL42" s="10"/>
      <c r="DM42" s="10"/>
      <c r="DN42" s="10"/>
      <c r="DO42" s="10"/>
    </row>
    <row r="43" spans="1:120" ht="6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K43" s="89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W43" s="101"/>
      <c r="CX43" s="101"/>
      <c r="CY43" s="101"/>
      <c r="CZ43" s="101"/>
      <c r="DA43" s="101"/>
      <c r="DB43" s="101"/>
      <c r="DC43" s="101"/>
      <c r="DD43" s="101"/>
      <c r="DE43" s="101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85" ht="5.25" customHeight="1">
      <c r="A44" s="69" t="s">
        <v>20</v>
      </c>
      <c r="B44" s="70"/>
      <c r="C44" s="71"/>
      <c r="D44" s="69" t="s">
        <v>19</v>
      </c>
      <c r="E44" s="70"/>
      <c r="F44" s="71"/>
      <c r="G44" s="69" t="s">
        <v>24</v>
      </c>
      <c r="H44" s="70"/>
      <c r="I44" s="71"/>
      <c r="J44" s="69" t="s">
        <v>23</v>
      </c>
      <c r="K44" s="70"/>
      <c r="L44" s="71"/>
      <c r="M44" s="69" t="s">
        <v>19</v>
      </c>
      <c r="N44" s="70"/>
      <c r="O44" s="71"/>
      <c r="P44" s="69" t="s">
        <v>19</v>
      </c>
      <c r="Q44" s="70"/>
      <c r="R44" s="71"/>
      <c r="S44" s="69" t="s">
        <v>22</v>
      </c>
      <c r="T44" s="70"/>
      <c r="U44" s="71"/>
      <c r="V44" s="69" t="s">
        <v>27</v>
      </c>
      <c r="W44" s="70"/>
      <c r="X44" s="71"/>
      <c r="Y44" s="69" t="s">
        <v>28</v>
      </c>
      <c r="Z44" s="70"/>
      <c r="AA44" s="71"/>
      <c r="AB44" s="69"/>
      <c r="AC44" s="70"/>
      <c r="AD44" s="71"/>
      <c r="AE44" s="69"/>
      <c r="AF44" s="70"/>
      <c r="AG44" s="71"/>
      <c r="AH44" s="69"/>
      <c r="AI44" s="70"/>
      <c r="AJ44" s="71"/>
      <c r="AK44" s="69"/>
      <c r="AL44" s="70"/>
      <c r="AM44" s="71"/>
      <c r="AN44" s="69"/>
      <c r="AO44" s="70"/>
      <c r="AP44" s="71"/>
      <c r="AQ44" s="69"/>
      <c r="AR44" s="70"/>
      <c r="AS44" s="71"/>
      <c r="AT44" s="69"/>
      <c r="AU44" s="70"/>
      <c r="AV44" s="71"/>
      <c r="AW44" s="69"/>
      <c r="AX44" s="70"/>
      <c r="AY44" s="71"/>
      <c r="AZ44" s="69"/>
      <c r="BA44" s="70"/>
      <c r="BB44" s="71"/>
      <c r="BC44" s="69"/>
      <c r="BD44" s="70"/>
      <c r="BE44" s="71"/>
      <c r="BF44" s="69"/>
      <c r="BG44" s="70"/>
      <c r="BH44" s="71"/>
      <c r="BK44" s="89"/>
      <c r="BM44" s="36" t="s">
        <v>61</v>
      </c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</row>
    <row r="45" spans="1:120" ht="12" customHeight="1">
      <c r="A45" s="72"/>
      <c r="B45" s="73"/>
      <c r="C45" s="74"/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3"/>
      <c r="O45" s="74"/>
      <c r="P45" s="72"/>
      <c r="Q45" s="73"/>
      <c r="R45" s="74"/>
      <c r="S45" s="72"/>
      <c r="T45" s="73"/>
      <c r="U45" s="74"/>
      <c r="V45" s="72"/>
      <c r="W45" s="73"/>
      <c r="X45" s="74"/>
      <c r="Y45" s="72"/>
      <c r="Z45" s="73"/>
      <c r="AA45" s="74"/>
      <c r="AB45" s="72"/>
      <c r="AC45" s="73"/>
      <c r="AD45" s="74"/>
      <c r="AE45" s="72"/>
      <c r="AF45" s="73"/>
      <c r="AG45" s="74"/>
      <c r="AH45" s="72"/>
      <c r="AI45" s="73"/>
      <c r="AJ45" s="74"/>
      <c r="AK45" s="72"/>
      <c r="AL45" s="73"/>
      <c r="AM45" s="74"/>
      <c r="AN45" s="72"/>
      <c r="AO45" s="73"/>
      <c r="AP45" s="74"/>
      <c r="AQ45" s="72"/>
      <c r="AR45" s="73"/>
      <c r="AS45" s="74"/>
      <c r="AT45" s="72"/>
      <c r="AU45" s="73"/>
      <c r="AV45" s="74"/>
      <c r="AW45" s="72"/>
      <c r="AX45" s="73"/>
      <c r="AY45" s="74"/>
      <c r="AZ45" s="72"/>
      <c r="BA45" s="73"/>
      <c r="BB45" s="74"/>
      <c r="BC45" s="72"/>
      <c r="BD45" s="73"/>
      <c r="BE45" s="74"/>
      <c r="BF45" s="72"/>
      <c r="BG45" s="73"/>
      <c r="BH45" s="74"/>
      <c r="BK45" s="89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M45" s="104"/>
      <c r="CN45" s="105"/>
      <c r="CO45" s="106"/>
      <c r="CP45" s="104"/>
      <c r="CQ45" s="105"/>
      <c r="CR45" s="106"/>
      <c r="CS45" s="113" t="s">
        <v>62</v>
      </c>
      <c r="CT45" s="40"/>
      <c r="CU45" s="40"/>
      <c r="CV45" s="104"/>
      <c r="CW45" s="105"/>
      <c r="CX45" s="106"/>
      <c r="CY45" s="104"/>
      <c r="CZ45" s="105"/>
      <c r="DA45" s="106"/>
      <c r="DB45" s="113" t="s">
        <v>62</v>
      </c>
      <c r="DC45" s="40"/>
      <c r="DD45" s="40"/>
      <c r="DE45" s="104"/>
      <c r="DF45" s="105"/>
      <c r="DG45" s="106"/>
      <c r="DH45" s="104"/>
      <c r="DI45" s="105"/>
      <c r="DJ45" s="106"/>
      <c r="DK45" s="104"/>
      <c r="DL45" s="105"/>
      <c r="DM45" s="106"/>
      <c r="DN45" s="104"/>
      <c r="DO45" s="105"/>
      <c r="DP45" s="106"/>
    </row>
    <row r="46" spans="1:120" ht="5.2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K46" s="89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M46" s="107"/>
      <c r="CN46" s="108"/>
      <c r="CO46" s="109"/>
      <c r="CP46" s="107"/>
      <c r="CQ46" s="108"/>
      <c r="CR46" s="109"/>
      <c r="CS46" s="113"/>
      <c r="CT46" s="40"/>
      <c r="CU46" s="40"/>
      <c r="CV46" s="107"/>
      <c r="CW46" s="108"/>
      <c r="CX46" s="109"/>
      <c r="CY46" s="107"/>
      <c r="CZ46" s="108"/>
      <c r="DA46" s="109"/>
      <c r="DB46" s="113"/>
      <c r="DC46" s="40"/>
      <c r="DD46" s="40"/>
      <c r="DE46" s="107"/>
      <c r="DF46" s="108"/>
      <c r="DG46" s="109"/>
      <c r="DH46" s="107"/>
      <c r="DI46" s="108"/>
      <c r="DJ46" s="109"/>
      <c r="DK46" s="107"/>
      <c r="DL46" s="108"/>
      <c r="DM46" s="109"/>
      <c r="DN46" s="107"/>
      <c r="DO46" s="108"/>
      <c r="DP46" s="109"/>
    </row>
    <row r="47" spans="1:85" ht="9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K47" s="89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</row>
    <row r="48" spans="1:85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K48" s="89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</row>
    <row r="49" spans="1:81" ht="7.5" customHeight="1">
      <c r="A49" s="10" t="s">
        <v>64</v>
      </c>
      <c r="B49" s="10"/>
      <c r="C49" s="10"/>
      <c r="D49" s="10"/>
      <c r="E49" s="10"/>
      <c r="F49" s="10"/>
      <c r="G49" s="10"/>
      <c r="H49" s="10"/>
      <c r="I49" s="10"/>
      <c r="J49" s="69" t="s">
        <v>1</v>
      </c>
      <c r="K49" s="70"/>
      <c r="L49" s="71"/>
      <c r="M49" s="69" t="s">
        <v>2</v>
      </c>
      <c r="N49" s="70"/>
      <c r="O49" s="71"/>
      <c r="P49" s="69" t="s">
        <v>43</v>
      </c>
      <c r="Q49" s="70"/>
      <c r="R49" s="71"/>
      <c r="S49" s="69" t="s">
        <v>2</v>
      </c>
      <c r="T49" s="70"/>
      <c r="U49" s="71"/>
      <c r="V49" s="69" t="s">
        <v>3</v>
      </c>
      <c r="W49" s="70"/>
      <c r="X49" s="71"/>
      <c r="Y49" s="69" t="s">
        <v>42</v>
      </c>
      <c r="Z49" s="70"/>
      <c r="AA49" s="71"/>
      <c r="AB49" s="69" t="s">
        <v>43</v>
      </c>
      <c r="AC49" s="70"/>
      <c r="AD49" s="71"/>
      <c r="AE49" s="69" t="s">
        <v>44</v>
      </c>
      <c r="AF49" s="70"/>
      <c r="AG49" s="71"/>
      <c r="AH49" s="69" t="s">
        <v>45</v>
      </c>
      <c r="AI49" s="70"/>
      <c r="AJ49" s="71"/>
      <c r="AK49" s="69" t="s">
        <v>46</v>
      </c>
      <c r="AL49" s="70"/>
      <c r="AM49" s="71"/>
      <c r="AN49" s="69" t="s">
        <v>1</v>
      </c>
      <c r="AO49" s="70"/>
      <c r="AP49" s="71"/>
      <c r="AQ49" s="69" t="s">
        <v>2</v>
      </c>
      <c r="AR49" s="70"/>
      <c r="AS49" s="71"/>
      <c r="BK49" s="89"/>
      <c r="BM49" s="96" t="s">
        <v>65</v>
      </c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</row>
    <row r="50" spans="1:120" ht="9.75" customHeight="1">
      <c r="A50" s="10"/>
      <c r="B50" s="10"/>
      <c r="C50" s="10"/>
      <c r="D50" s="10"/>
      <c r="E50" s="10"/>
      <c r="F50" s="10"/>
      <c r="G50" s="10"/>
      <c r="H50" s="10"/>
      <c r="I50" s="10"/>
      <c r="J50" s="72"/>
      <c r="K50" s="73"/>
      <c r="L50" s="74"/>
      <c r="M50" s="72"/>
      <c r="N50" s="73"/>
      <c r="O50" s="74"/>
      <c r="P50" s="72"/>
      <c r="Q50" s="73"/>
      <c r="R50" s="74"/>
      <c r="S50" s="72"/>
      <c r="T50" s="73"/>
      <c r="U50" s="74"/>
      <c r="V50" s="72"/>
      <c r="W50" s="73"/>
      <c r="X50" s="74"/>
      <c r="Y50" s="72"/>
      <c r="Z50" s="73"/>
      <c r="AA50" s="74"/>
      <c r="AB50" s="72"/>
      <c r="AC50" s="73"/>
      <c r="AD50" s="74"/>
      <c r="AE50" s="72"/>
      <c r="AF50" s="73"/>
      <c r="AG50" s="74"/>
      <c r="AH50" s="72"/>
      <c r="AI50" s="73"/>
      <c r="AJ50" s="74"/>
      <c r="AK50" s="72"/>
      <c r="AL50" s="73"/>
      <c r="AM50" s="74"/>
      <c r="AN50" s="72"/>
      <c r="AO50" s="73"/>
      <c r="AP50" s="74"/>
      <c r="AQ50" s="72"/>
      <c r="AR50" s="73"/>
      <c r="AS50" s="74"/>
      <c r="BK50" s="89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69"/>
      <c r="CE50" s="70"/>
      <c r="CF50" s="71"/>
      <c r="CG50" s="69"/>
      <c r="CH50" s="70"/>
      <c r="CI50" s="71"/>
      <c r="CJ50" s="69"/>
      <c r="CK50" s="70"/>
      <c r="CL50" s="71"/>
      <c r="CM50" s="69"/>
      <c r="CN50" s="70"/>
      <c r="CO50" s="71"/>
      <c r="CP50" s="69"/>
      <c r="CQ50" s="70"/>
      <c r="CR50" s="71"/>
      <c r="CS50" s="69"/>
      <c r="CT50" s="70"/>
      <c r="CU50" s="71"/>
      <c r="CV50" s="69"/>
      <c r="CW50" s="70"/>
      <c r="CX50" s="71"/>
      <c r="CY50" s="69"/>
      <c r="CZ50" s="70"/>
      <c r="DA50" s="71"/>
      <c r="DB50" s="69"/>
      <c r="DC50" s="70"/>
      <c r="DD50" s="71"/>
      <c r="DE50" s="69"/>
      <c r="DF50" s="70"/>
      <c r="DG50" s="71"/>
      <c r="DH50" s="69"/>
      <c r="DI50" s="70"/>
      <c r="DJ50" s="71"/>
      <c r="DK50" s="69"/>
      <c r="DL50" s="70"/>
      <c r="DM50" s="71"/>
      <c r="DN50" s="69"/>
      <c r="DO50" s="70"/>
      <c r="DP50" s="71"/>
    </row>
    <row r="51" spans="1:120" ht="4.5" customHeight="1">
      <c r="A51" s="62" t="s">
        <v>66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BK51" s="89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100"/>
      <c r="CE51" s="101"/>
      <c r="CF51" s="102"/>
      <c r="CG51" s="100"/>
      <c r="CH51" s="101"/>
      <c r="CI51" s="102"/>
      <c r="CJ51" s="100"/>
      <c r="CK51" s="101"/>
      <c r="CL51" s="102"/>
      <c r="CM51" s="100"/>
      <c r="CN51" s="101"/>
      <c r="CO51" s="102"/>
      <c r="CP51" s="100"/>
      <c r="CQ51" s="101"/>
      <c r="CR51" s="102"/>
      <c r="CS51" s="100"/>
      <c r="CT51" s="101"/>
      <c r="CU51" s="102"/>
      <c r="CV51" s="100"/>
      <c r="CW51" s="101"/>
      <c r="CX51" s="102"/>
      <c r="CY51" s="100"/>
      <c r="CZ51" s="101"/>
      <c r="DA51" s="102"/>
      <c r="DB51" s="100"/>
      <c r="DC51" s="101"/>
      <c r="DD51" s="102"/>
      <c r="DE51" s="100"/>
      <c r="DF51" s="101"/>
      <c r="DG51" s="102"/>
      <c r="DH51" s="100"/>
      <c r="DI51" s="101"/>
      <c r="DJ51" s="102"/>
      <c r="DK51" s="100"/>
      <c r="DL51" s="101"/>
      <c r="DM51" s="102"/>
      <c r="DN51" s="100"/>
      <c r="DO51" s="101"/>
      <c r="DP51" s="102"/>
    </row>
    <row r="52" spans="1:120" ht="3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BK52" s="89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72"/>
      <c r="CE52" s="73"/>
      <c r="CF52" s="74"/>
      <c r="CG52" s="72"/>
      <c r="CH52" s="73"/>
      <c r="CI52" s="74"/>
      <c r="CJ52" s="72"/>
      <c r="CK52" s="73"/>
      <c r="CL52" s="74"/>
      <c r="CM52" s="72"/>
      <c r="CN52" s="73"/>
      <c r="CO52" s="74"/>
      <c r="CP52" s="72"/>
      <c r="CQ52" s="73"/>
      <c r="CR52" s="74"/>
      <c r="CS52" s="72"/>
      <c r="CT52" s="73"/>
      <c r="CU52" s="74"/>
      <c r="CV52" s="72"/>
      <c r="CW52" s="73"/>
      <c r="CX52" s="74"/>
      <c r="CY52" s="72"/>
      <c r="CZ52" s="73"/>
      <c r="DA52" s="74"/>
      <c r="DB52" s="72"/>
      <c r="DC52" s="73"/>
      <c r="DD52" s="74"/>
      <c r="DE52" s="72"/>
      <c r="DF52" s="73"/>
      <c r="DG52" s="74"/>
      <c r="DH52" s="72"/>
      <c r="DI52" s="73"/>
      <c r="DJ52" s="74"/>
      <c r="DK52" s="72"/>
      <c r="DL52" s="73"/>
      <c r="DM52" s="74"/>
      <c r="DN52" s="72"/>
      <c r="DO52" s="73"/>
      <c r="DP52" s="74"/>
    </row>
    <row r="53" spans="1:69" ht="17.2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BK53" s="89"/>
      <c r="BM53" s="97"/>
      <c r="BN53" s="97"/>
      <c r="BO53" s="97"/>
      <c r="BP53" s="97"/>
      <c r="BQ53" s="97"/>
    </row>
    <row r="54" spans="1:69" ht="17.25" customHeight="1">
      <c r="A54" s="11" t="s">
        <v>67</v>
      </c>
      <c r="B54" s="11"/>
      <c r="C54" s="11"/>
      <c r="D54" s="11" t="s">
        <v>2</v>
      </c>
      <c r="E54" s="11"/>
      <c r="F54" s="11"/>
      <c r="G54" s="11" t="s">
        <v>3</v>
      </c>
      <c r="H54" s="11"/>
      <c r="I54" s="11"/>
      <c r="J54" s="11" t="s">
        <v>42</v>
      </c>
      <c r="K54" s="11"/>
      <c r="L54" s="11"/>
      <c r="M54" s="11" t="s">
        <v>68</v>
      </c>
      <c r="N54" s="11"/>
      <c r="O54" s="11"/>
      <c r="P54" s="11" t="s">
        <v>3</v>
      </c>
      <c r="Q54" s="11"/>
      <c r="R54" s="11"/>
      <c r="S54" s="11" t="s">
        <v>3</v>
      </c>
      <c r="T54" s="11"/>
      <c r="U54" s="11"/>
      <c r="V54" s="11" t="s">
        <v>3</v>
      </c>
      <c r="W54" s="11"/>
      <c r="X54" s="11"/>
      <c r="Y54" s="11" t="s">
        <v>3</v>
      </c>
      <c r="Z54" s="11"/>
      <c r="AA54" s="11"/>
      <c r="AB54" s="11" t="s">
        <v>3</v>
      </c>
      <c r="AC54" s="11"/>
      <c r="AD54" s="11"/>
      <c r="AE54" s="11" t="s">
        <v>3</v>
      </c>
      <c r="AF54" s="11"/>
      <c r="AG54" s="11"/>
      <c r="AH54" s="11" t="s">
        <v>3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K54" s="89"/>
      <c r="BM54" s="97"/>
      <c r="BN54" s="97"/>
      <c r="BO54" s="97"/>
      <c r="BP54" s="97"/>
      <c r="BQ54" s="97"/>
    </row>
    <row r="55" spans="1:63" ht="14.25" customHeight="1">
      <c r="A55" s="4" t="s">
        <v>69</v>
      </c>
      <c r="BJ55" s="90"/>
      <c r="BK55" s="89"/>
    </row>
    <row r="56" spans="1:87" ht="16.5" customHeight="1">
      <c r="A56" s="77" t="s">
        <v>70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J56" s="90"/>
      <c r="BK56" s="89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</row>
    <row r="57" spans="62:87" ht="6" customHeight="1">
      <c r="BJ57" s="90"/>
      <c r="BK57" s="89"/>
      <c r="CD57" s="36"/>
      <c r="CE57" s="36"/>
      <c r="CF57" s="36"/>
      <c r="CG57" s="36"/>
      <c r="CH57" s="36"/>
      <c r="CI57" s="36"/>
    </row>
    <row r="58" spans="1:64" ht="17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E58" s="11" t="s">
        <v>3</v>
      </c>
      <c r="AF58" s="11"/>
      <c r="AG58" s="11"/>
      <c r="AH58" s="11" t="s">
        <v>47</v>
      </c>
      <c r="AI58" s="11"/>
      <c r="AJ58" s="11"/>
      <c r="AK58" s="40" t="s">
        <v>62</v>
      </c>
      <c r="AL58" s="40"/>
      <c r="AM58" s="41"/>
      <c r="AN58" s="11" t="s">
        <v>3</v>
      </c>
      <c r="AO58" s="11"/>
      <c r="AP58" s="11"/>
      <c r="AQ58" s="11" t="s">
        <v>3</v>
      </c>
      <c r="AR58" s="11"/>
      <c r="AS58" s="11"/>
      <c r="AT58" s="40" t="s">
        <v>62</v>
      </c>
      <c r="AU58" s="40"/>
      <c r="AV58" s="41"/>
      <c r="AW58" s="11" t="s">
        <v>42</v>
      </c>
      <c r="AX58" s="11"/>
      <c r="AY58" s="11"/>
      <c r="AZ58" s="11" t="s">
        <v>6</v>
      </c>
      <c r="BA58" s="11"/>
      <c r="BB58" s="11"/>
      <c r="BC58" s="11" t="s">
        <v>3</v>
      </c>
      <c r="BD58" s="11"/>
      <c r="BE58" s="11"/>
      <c r="BF58" s="11" t="s">
        <v>47</v>
      </c>
      <c r="BG58" s="11"/>
      <c r="BH58" s="11"/>
      <c r="BJ58" s="90"/>
      <c r="BK58" s="89"/>
      <c r="BL58" s="90"/>
    </row>
    <row r="59" spans="1:64" s="3" customFormat="1" ht="9.75" customHeight="1">
      <c r="A59" s="78" t="s">
        <v>71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E59" s="81" t="s">
        <v>72</v>
      </c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J59" s="91"/>
      <c r="BK59" s="92"/>
      <c r="BL59" s="91"/>
    </row>
    <row r="60" spans="1:63" ht="11.25" customHeight="1">
      <c r="A60" s="79" t="s">
        <v>73</v>
      </c>
      <c r="BJ60" s="90"/>
      <c r="BK60" s="89"/>
    </row>
    <row r="61" spans="1:63" ht="12.75">
      <c r="A61" s="79"/>
      <c r="I61" s="80" t="s">
        <v>74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J61" s="90"/>
      <c r="BK61" s="89"/>
    </row>
    <row r="62" spans="1:63" ht="12.75">
      <c r="A62" s="79"/>
      <c r="I62" s="80" t="s">
        <v>75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J62" s="90"/>
      <c r="BK62" s="89"/>
    </row>
    <row r="63" spans="1:120" ht="4.5" customHeight="1">
      <c r="A63" s="79"/>
      <c r="BJ63" s="90"/>
      <c r="BK63" s="89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75"/>
    </row>
    <row r="64" spans="1:119" s="56" customFormat="1" ht="17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93"/>
      <c r="BJ64" s="93"/>
      <c r="BK64" s="94"/>
      <c r="BL64" s="93"/>
      <c r="BM64" s="93"/>
      <c r="BN64" s="93"/>
      <c r="BO64" s="93"/>
      <c r="BP64" s="93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4"/>
      <c r="CS64" s="4"/>
      <c r="CT64" s="4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</row>
    <row r="65" spans="55:119" s="56" customFormat="1" ht="5.25" customHeight="1">
      <c r="BC65" s="93"/>
      <c r="BD65" s="93"/>
      <c r="BE65" s="93"/>
      <c r="BF65" s="93"/>
      <c r="BG65" s="93"/>
      <c r="BH65" s="93"/>
      <c r="BI65" s="93"/>
      <c r="BJ65" s="93"/>
      <c r="BK65" s="94"/>
      <c r="BL65" s="93"/>
      <c r="BM65" s="93"/>
      <c r="BN65" s="93"/>
      <c r="BO65" s="93"/>
      <c r="BP65" s="93"/>
      <c r="BQ65" s="19" t="s">
        <v>76</v>
      </c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18"/>
      <c r="CS65" s="118"/>
      <c r="CT65" s="118"/>
      <c r="CU65" s="19" t="s">
        <v>77</v>
      </c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</row>
    <row r="66" spans="1:119" s="56" customFormat="1" ht="17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93"/>
      <c r="BJ66" s="93"/>
      <c r="BK66" s="94"/>
      <c r="BL66" s="93"/>
      <c r="BM66" s="93"/>
      <c r="BN66" s="93"/>
      <c r="BO66" s="93"/>
      <c r="BP66" s="93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</row>
    <row r="67" s="3" customFormat="1" ht="11.25" customHeight="1"/>
    <row r="68" s="3" customFormat="1" ht="9.75" customHeight="1">
      <c r="E68" s="20" t="s">
        <v>78</v>
      </c>
    </row>
    <row r="69" spans="5:52" s="3" customFormat="1" ht="9.75" customHeight="1">
      <c r="E69" s="20" t="s">
        <v>79</v>
      </c>
      <c r="AZ69" s="20"/>
    </row>
    <row r="70" spans="5:106" s="3" customFormat="1" ht="3.75" customHeight="1">
      <c r="E70" s="21" t="s">
        <v>80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</row>
    <row r="71" spans="1:120" s="1" customFormat="1" ht="14.25" customHeight="1">
      <c r="A71" s="5"/>
      <c r="B71" s="5"/>
      <c r="C71" s="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N71" s="5"/>
      <c r="DO71" s="5"/>
      <c r="DP71" s="5"/>
    </row>
  </sheetData>
  <sheetProtection/>
  <mergeCells count="424">
    <mergeCell ref="A1:C1"/>
    <mergeCell ref="Y1:AA1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A4:CC4"/>
    <mergeCell ref="DE10:DG10"/>
    <mergeCell ref="DH10:DJ10"/>
    <mergeCell ref="DK10:DM10"/>
    <mergeCell ref="DN10:DP10"/>
    <mergeCell ref="A12:DP12"/>
    <mergeCell ref="A13:DP13"/>
    <mergeCell ref="A14:DP14"/>
    <mergeCell ref="A15:DP15"/>
    <mergeCell ref="A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DP26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DE28:DG28"/>
    <mergeCell ref="DH28:DJ28"/>
    <mergeCell ref="DK28:DM28"/>
    <mergeCell ref="DN28:DP28"/>
    <mergeCell ref="AE30:AG30"/>
    <mergeCell ref="AH30:AJ30"/>
    <mergeCell ref="AK30:AM30"/>
    <mergeCell ref="AN30:AP30"/>
    <mergeCell ref="CY30:DA30"/>
    <mergeCell ref="DB30:DD30"/>
    <mergeCell ref="DE30:DG30"/>
    <mergeCell ref="A32:BK32"/>
    <mergeCell ref="BL32:DP32"/>
    <mergeCell ref="A33:BK33"/>
    <mergeCell ref="BL33:DP33"/>
    <mergeCell ref="A35:C35"/>
    <mergeCell ref="CY35:DA35"/>
    <mergeCell ref="DB35:DD35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M42:CU42"/>
    <mergeCell ref="CY42:DA42"/>
    <mergeCell ref="DB42:DD42"/>
    <mergeCell ref="DE42:DG4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A56:BH56"/>
    <mergeCell ref="A58:AB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59:AB59"/>
    <mergeCell ref="AE59:BH59"/>
    <mergeCell ref="I61:BC61"/>
    <mergeCell ref="I62:BC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71:C71"/>
    <mergeCell ref="DN71:DP71"/>
    <mergeCell ref="BQ63:CQ64"/>
    <mergeCell ref="BM49:CC52"/>
    <mergeCell ref="A39:C40"/>
    <mergeCell ref="D39:F40"/>
    <mergeCell ref="G39:I40"/>
    <mergeCell ref="J39:L40"/>
    <mergeCell ref="M39:O40"/>
    <mergeCell ref="P39:R40"/>
    <mergeCell ref="S39:U40"/>
    <mergeCell ref="V39:X40"/>
    <mergeCell ref="Y39:AA40"/>
    <mergeCell ref="AB39:AD40"/>
    <mergeCell ref="AE39:AG40"/>
    <mergeCell ref="AH39:AJ40"/>
    <mergeCell ref="AK39:AM40"/>
    <mergeCell ref="AN39:AP40"/>
    <mergeCell ref="AQ39:AS40"/>
    <mergeCell ref="AT39:AV40"/>
    <mergeCell ref="AW39:AY40"/>
    <mergeCell ref="AZ39:BB40"/>
    <mergeCell ref="BC39:BE40"/>
    <mergeCell ref="BF39:BH40"/>
    <mergeCell ref="CM9:DC1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E1:AJ2"/>
    <mergeCell ref="CM45:CO46"/>
    <mergeCell ref="CP45:CR46"/>
    <mergeCell ref="CS45:CU46"/>
    <mergeCell ref="CV45:CX46"/>
    <mergeCell ref="CY45:DA46"/>
    <mergeCell ref="DB45:DD46"/>
    <mergeCell ref="DE45:DG46"/>
    <mergeCell ref="DH45:DJ46"/>
    <mergeCell ref="DK45:DM46"/>
    <mergeCell ref="DN45:DP46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BQ38:BS39"/>
    <mergeCell ref="BT38:BV39"/>
    <mergeCell ref="BW38:BY39"/>
    <mergeCell ref="BZ38:CB39"/>
    <mergeCell ref="CD50:CF52"/>
    <mergeCell ref="CG50:CI52"/>
    <mergeCell ref="CJ50:CL52"/>
    <mergeCell ref="CM50:CO52"/>
    <mergeCell ref="CP50:CR52"/>
    <mergeCell ref="CS50:CU52"/>
    <mergeCell ref="CV50:CX52"/>
    <mergeCell ref="CY50:DA52"/>
    <mergeCell ref="DB50:DD52"/>
    <mergeCell ref="DE50:DG52"/>
    <mergeCell ref="DH50:DJ52"/>
    <mergeCell ref="DK50:DM52"/>
    <mergeCell ref="DN50:DP52"/>
    <mergeCell ref="J49:L50"/>
    <mergeCell ref="M49:O50"/>
    <mergeCell ref="P49:R50"/>
    <mergeCell ref="S49:U50"/>
    <mergeCell ref="V49:X50"/>
    <mergeCell ref="Y49:AA50"/>
    <mergeCell ref="AB49:AD50"/>
    <mergeCell ref="AE49:AG50"/>
    <mergeCell ref="AH49:AJ50"/>
    <mergeCell ref="AK49:AM50"/>
    <mergeCell ref="AN49:AP50"/>
    <mergeCell ref="AQ49:AS50"/>
    <mergeCell ref="BM44:CG47"/>
    <mergeCell ref="CD38:CP39"/>
    <mergeCell ref="BM38:BP39"/>
    <mergeCell ref="A46:BH47"/>
    <mergeCell ref="G34:BH36"/>
    <mergeCell ref="A51:AC53"/>
    <mergeCell ref="A49:I50"/>
    <mergeCell ref="CU63:DO64"/>
    <mergeCell ref="BQ65:CQ66"/>
    <mergeCell ref="CU65:DO66"/>
    <mergeCell ref="E70:DB71"/>
  </mergeCells>
  <hyperlinks>
    <hyperlink ref="A56" r:id="rId1" display="78111111@MAIL.RU"/>
  </hyperlink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3"/>
  <oleObjects>
    <oleObject progId="CorelBarCode.9" shapeId="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tabSelected="1" view="pageBreakPreview" zoomScaleSheetLayoutView="100" workbookViewId="0" topLeftCell="A1">
      <selection activeCell="ET44" sqref="ET44"/>
    </sheetView>
  </sheetViews>
  <sheetFormatPr defaultColWidth="9.125" defaultRowHeight="12.75"/>
  <cols>
    <col min="1" max="16384" width="0.875" style="4" customWidth="1"/>
  </cols>
  <sheetData>
    <row r="1" spans="1:120" s="1" customFormat="1" ht="14.25" customHeight="1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Y1" s="5"/>
      <c r="Z1" s="5"/>
      <c r="AA1" s="5"/>
      <c r="AD1" s="22"/>
      <c r="AE1" s="22" t="s">
        <v>0</v>
      </c>
      <c r="AF1" s="22"/>
      <c r="AG1" s="22"/>
      <c r="AH1" s="22"/>
      <c r="AI1" s="22"/>
      <c r="AJ1" s="24"/>
      <c r="AK1" s="25" t="str">
        <f>IF(ISBLANK('стр.1'!AK1),"",'стр.1'!AK1)</f>
        <v>7</v>
      </c>
      <c r="AL1" s="26"/>
      <c r="AM1" s="27"/>
      <c r="AN1" s="25" t="str">
        <f>IF(ISBLANK('стр.1'!AN1),"",'стр.1'!AN1)</f>
        <v>8</v>
      </c>
      <c r="AO1" s="26"/>
      <c r="AP1" s="27"/>
      <c r="AQ1" s="25" t="str">
        <f>IF(ISBLANK('стр.1'!AQ1),"",'стр.1'!AQ1)</f>
        <v>1</v>
      </c>
      <c r="AR1" s="26"/>
      <c r="AS1" s="27"/>
      <c r="AT1" s="25" t="str">
        <f>IF(ISBLANK('стр.1'!AT1),"",'стр.1'!AT1)</f>
        <v>1</v>
      </c>
      <c r="AU1" s="26"/>
      <c r="AV1" s="27"/>
      <c r="AW1" s="25" t="str">
        <f>IF(ISBLANK('стр.1'!AW1),"",'стр.1'!AW1)</f>
        <v>1</v>
      </c>
      <c r="AX1" s="26"/>
      <c r="AY1" s="27"/>
      <c r="AZ1" s="25" t="str">
        <f>IF(ISBLANK('стр.1'!AZ1),"",'стр.1'!AZ1)</f>
        <v>1</v>
      </c>
      <c r="BA1" s="26"/>
      <c r="BB1" s="27"/>
      <c r="BC1" s="25" t="str">
        <f>IF(ISBLANK('стр.1'!BC1),"",'стр.1'!BC1)</f>
        <v>1</v>
      </c>
      <c r="BD1" s="26"/>
      <c r="BE1" s="27"/>
      <c r="BF1" s="25" t="str">
        <f>IF(ISBLANK('стр.1'!BF1),"",'стр.1'!BF1)</f>
        <v>1</v>
      </c>
      <c r="BG1" s="26"/>
      <c r="BH1" s="27"/>
      <c r="BI1" s="25" t="str">
        <f>IF(ISBLANK('стр.1'!BI1),"",'стр.1'!BI1)</f>
        <v>1</v>
      </c>
      <c r="BJ1" s="26"/>
      <c r="BK1" s="27"/>
      <c r="BL1" s="25" t="str">
        <f>IF(ISBLANK('стр.1'!BL1),"",'стр.1'!BL1)</f>
        <v>1</v>
      </c>
      <c r="BM1" s="26"/>
      <c r="BN1" s="27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42"/>
      <c r="CJ1" s="43"/>
      <c r="CK1" s="43"/>
      <c r="CL1" s="43"/>
      <c r="CM1" s="43"/>
      <c r="CN1" s="43"/>
      <c r="CO1" s="43"/>
      <c r="CP1" s="43"/>
      <c r="CQ1" s="43"/>
      <c r="CR1" s="42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4"/>
    </row>
    <row r="2" spans="1:120" s="1" customFormat="1" ht="3" customHeight="1">
      <c r="A2" s="7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Y2" s="6"/>
      <c r="Z2" s="6"/>
      <c r="AA2" s="6"/>
      <c r="AC2" s="22"/>
      <c r="AD2" s="22"/>
      <c r="AE2" s="22"/>
      <c r="AF2" s="22"/>
      <c r="AG2" s="22"/>
      <c r="AH2" s="22"/>
      <c r="AI2" s="22"/>
      <c r="AJ2" s="24"/>
      <c r="AK2" s="28"/>
      <c r="AL2" s="29"/>
      <c r="AM2" s="30"/>
      <c r="AN2" s="28"/>
      <c r="AO2" s="29"/>
      <c r="AP2" s="30"/>
      <c r="AQ2" s="28"/>
      <c r="AR2" s="29"/>
      <c r="AS2" s="30"/>
      <c r="AT2" s="28"/>
      <c r="AU2" s="29"/>
      <c r="AV2" s="30"/>
      <c r="AW2" s="28"/>
      <c r="AX2" s="29"/>
      <c r="AY2" s="30"/>
      <c r="AZ2" s="28"/>
      <c r="BA2" s="29"/>
      <c r="BB2" s="30"/>
      <c r="BC2" s="28"/>
      <c r="BD2" s="29"/>
      <c r="BE2" s="30"/>
      <c r="BF2" s="28"/>
      <c r="BG2" s="29"/>
      <c r="BH2" s="30"/>
      <c r="BI2" s="28"/>
      <c r="BJ2" s="29"/>
      <c r="BK2" s="30"/>
      <c r="BL2" s="28"/>
      <c r="BM2" s="29"/>
      <c r="BN2" s="30"/>
      <c r="BU2" s="6"/>
      <c r="BV2" s="6"/>
      <c r="BW2" s="6"/>
      <c r="BX2" s="6"/>
      <c r="BY2" s="6"/>
      <c r="BZ2" s="6"/>
      <c r="CA2" s="6"/>
      <c r="CB2" s="39"/>
      <c r="CC2" s="39"/>
      <c r="CD2" s="6"/>
      <c r="CE2" s="6"/>
      <c r="CF2" s="6"/>
      <c r="CG2" s="6"/>
      <c r="CH2" s="6"/>
      <c r="CI2" s="43"/>
      <c r="CJ2" s="43"/>
      <c r="CK2" s="43"/>
      <c r="CL2" s="43"/>
      <c r="CM2" s="43"/>
      <c r="CN2" s="43"/>
      <c r="CO2" s="43"/>
      <c r="CP2" s="43"/>
      <c r="CQ2" s="43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</row>
    <row r="3" spans="1:120" s="1" customFormat="1" ht="4.5" customHeight="1">
      <c r="A3" s="7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Y3" s="6"/>
      <c r="Z3" s="6"/>
      <c r="AA3" s="6"/>
      <c r="AC3" s="23"/>
      <c r="AD3" s="23"/>
      <c r="AE3" s="23"/>
      <c r="AF3" s="23"/>
      <c r="AG3" s="23"/>
      <c r="AH3" s="23"/>
      <c r="AI3" s="23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39"/>
      <c r="CC3" s="39"/>
      <c r="CD3" s="6"/>
      <c r="CE3" s="6"/>
      <c r="CF3" s="6"/>
      <c r="CG3" s="6"/>
      <c r="CH3" s="6"/>
      <c r="CI3" s="43"/>
      <c r="CJ3" s="43"/>
      <c r="CK3" s="43"/>
      <c r="CL3" s="43"/>
      <c r="CM3" s="43"/>
      <c r="CN3" s="43"/>
      <c r="CO3" s="43"/>
      <c r="CP3" s="43"/>
      <c r="CQ3" s="43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</row>
    <row r="4" spans="1:120" s="1" customFormat="1" ht="17.25" customHeight="1">
      <c r="A4" s="8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Y4" s="6"/>
      <c r="Z4" s="6"/>
      <c r="AA4" s="6"/>
      <c r="AE4" s="22" t="s">
        <v>5</v>
      </c>
      <c r="AF4" s="22"/>
      <c r="AG4" s="22"/>
      <c r="AH4" s="22"/>
      <c r="AI4" s="22"/>
      <c r="AJ4" s="24"/>
      <c r="AK4" s="31" t="str">
        <f>IF(ISBLANK('стр.1'!AK4),"",'стр.1'!AK4)</f>
        <v>7</v>
      </c>
      <c r="AL4" s="31"/>
      <c r="AM4" s="31"/>
      <c r="AN4" s="31" t="str">
        <f>IF(ISBLANK('стр.1'!AN4),"",'стр.1'!AN4)</f>
        <v>8</v>
      </c>
      <c r="AO4" s="31"/>
      <c r="AP4" s="31"/>
      <c r="AQ4" s="31" t="str">
        <f>IF(ISBLANK('стр.1'!AQ4),"",'стр.1'!AQ4)</f>
        <v>1</v>
      </c>
      <c r="AR4" s="31"/>
      <c r="AS4" s="31"/>
      <c r="AT4" s="31" t="str">
        <f>IF(ISBLANK('стр.1'!AT4),"",'стр.1'!AT4)</f>
        <v>0</v>
      </c>
      <c r="AU4" s="31"/>
      <c r="AV4" s="31"/>
      <c r="AW4" s="31" t="str">
        <f>IF(ISBLANK('стр.1'!AW4),"",'стр.1'!AW4)</f>
        <v>0</v>
      </c>
      <c r="AX4" s="31"/>
      <c r="AY4" s="31"/>
      <c r="AZ4" s="31" t="str">
        <f>IF(ISBLANK('стр.1'!AZ4),"",'стр.1'!AZ4)</f>
        <v>1</v>
      </c>
      <c r="BA4" s="31"/>
      <c r="BB4" s="31"/>
      <c r="BC4" s="31" t="str">
        <f>IF(ISBLANK('стр.1'!BC4),"",'стр.1'!BC4)</f>
        <v>1</v>
      </c>
      <c r="BD4" s="31"/>
      <c r="BE4" s="31"/>
      <c r="BF4" s="31" t="str">
        <f>IF(ISBLANK('стр.1'!BF4),"",'стр.1'!BF4)</f>
        <v>0</v>
      </c>
      <c r="BG4" s="31"/>
      <c r="BH4" s="31"/>
      <c r="BI4" s="31" t="str">
        <f>IF(ISBLANK('стр.1'!BI4),"",'стр.1'!BI4)</f>
        <v>1</v>
      </c>
      <c r="BJ4" s="31"/>
      <c r="BK4" s="31"/>
      <c r="BL4" s="34" t="s">
        <v>7</v>
      </c>
      <c r="BM4" s="34"/>
      <c r="BN4" s="34"/>
      <c r="BO4" s="34"/>
      <c r="BP4" s="34"/>
      <c r="BQ4" s="37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44"/>
      <c r="CE4" s="44"/>
      <c r="CF4" s="44"/>
      <c r="CG4" s="44"/>
      <c r="CH4" s="44"/>
      <c r="CI4" s="42"/>
      <c r="CJ4" s="42"/>
      <c r="CK4" s="43"/>
      <c r="CL4" s="43"/>
      <c r="CM4" s="43"/>
      <c r="CN4" s="43"/>
      <c r="CO4" s="43"/>
      <c r="CP4" s="43"/>
      <c r="CQ4" s="43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</row>
    <row r="5" spans="1:120" s="1" customFormat="1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BZ5" s="6"/>
      <c r="CA5" s="6"/>
      <c r="CB5" s="6"/>
      <c r="CC5" s="45"/>
      <c r="CD5" s="45"/>
      <c r="CE5" s="45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pans="1:120" s="1" customFormat="1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BZ6" s="6"/>
      <c r="CA6" s="6"/>
      <c r="CB6" s="6"/>
      <c r="CC6" s="6"/>
      <c r="CD6" s="6"/>
      <c r="CE6" s="6"/>
      <c r="CF6" s="6"/>
      <c r="CG6" s="6"/>
      <c r="CH6" s="6"/>
      <c r="CI6" s="47"/>
      <c r="CJ6" s="47"/>
      <c r="CK6" s="47"/>
      <c r="CL6" s="47"/>
      <c r="CM6" s="47"/>
      <c r="CN6" s="47"/>
      <c r="CO6" s="47"/>
      <c r="CP6" s="47"/>
      <c r="CQ6" s="47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.75">
      <c r="A7" s="9" t="s">
        <v>81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</row>
    <row r="8" ht="24" customHeight="1"/>
    <row r="9" spans="1:36" ht="17.25" customHeight="1">
      <c r="A9" s="10" t="s">
        <v>82</v>
      </c>
      <c r="J9" s="11" t="s">
        <v>1</v>
      </c>
      <c r="K9" s="11"/>
      <c r="L9" s="11"/>
      <c r="M9" s="11" t="s">
        <v>1</v>
      </c>
      <c r="N9" s="11"/>
      <c r="O9" s="11"/>
      <c r="P9" s="11" t="s">
        <v>6</v>
      </c>
      <c r="Q9" s="11"/>
      <c r="R9" s="11"/>
      <c r="S9" s="11" t="s">
        <v>47</v>
      </c>
      <c r="T9" s="11"/>
      <c r="U9" s="11"/>
      <c r="V9" s="11" t="s">
        <v>44</v>
      </c>
      <c r="W9" s="11"/>
      <c r="X9" s="11"/>
      <c r="Y9" s="11" t="s">
        <v>43</v>
      </c>
      <c r="Z9" s="11"/>
      <c r="AA9" s="11"/>
      <c r="AB9" s="11" t="s">
        <v>6</v>
      </c>
      <c r="AC9" s="11"/>
      <c r="AD9" s="11"/>
      <c r="AE9" s="11" t="s">
        <v>6</v>
      </c>
      <c r="AF9" s="11"/>
      <c r="AG9" s="11"/>
      <c r="AH9" s="11" t="s">
        <v>3</v>
      </c>
      <c r="AI9" s="11"/>
      <c r="AJ9" s="11"/>
    </row>
    <row r="10" ht="7.5" customHeight="1"/>
    <row r="11" ht="12.75">
      <c r="A11" s="4" t="s">
        <v>83</v>
      </c>
    </row>
    <row r="12" ht="7.5" customHeight="1"/>
    <row r="13" spans="1:120" s="2" customFormat="1" ht="17.25" customHeight="1">
      <c r="A13" s="11" t="s">
        <v>16</v>
      </c>
      <c r="B13" s="11"/>
      <c r="C13" s="11"/>
      <c r="D13" s="11" t="s">
        <v>17</v>
      </c>
      <c r="E13" s="11"/>
      <c r="F13" s="11"/>
      <c r="G13" s="11" t="s">
        <v>16</v>
      </c>
      <c r="H13" s="11"/>
      <c r="I13" s="11"/>
      <c r="J13" s="11" t="s">
        <v>20</v>
      </c>
      <c r="K13" s="11"/>
      <c r="L13" s="11"/>
      <c r="M13" s="11" t="s">
        <v>16</v>
      </c>
      <c r="N13" s="11"/>
      <c r="O13" s="11"/>
      <c r="P13" s="11" t="s">
        <v>17</v>
      </c>
      <c r="Q13" s="11"/>
      <c r="R13" s="11"/>
      <c r="S13" s="11" t="s">
        <v>36</v>
      </c>
      <c r="T13" s="11"/>
      <c r="U13" s="11"/>
      <c r="V13" s="11" t="s">
        <v>19</v>
      </c>
      <c r="W13" s="11"/>
      <c r="X13" s="11"/>
      <c r="Y13" s="11" t="s">
        <v>26</v>
      </c>
      <c r="Z13" s="11"/>
      <c r="AA13" s="11"/>
      <c r="AB13" s="11" t="s">
        <v>26</v>
      </c>
      <c r="AC13" s="11"/>
      <c r="AD13" s="11"/>
      <c r="AE13" s="11" t="s">
        <v>16</v>
      </c>
      <c r="AF13" s="11"/>
      <c r="AG13" s="11"/>
      <c r="AH13" s="11" t="s">
        <v>19</v>
      </c>
      <c r="AI13" s="11"/>
      <c r="AJ13" s="11"/>
      <c r="AK13" s="11"/>
      <c r="AL13" s="11"/>
      <c r="AM13" s="11"/>
      <c r="AN13" s="11" t="s">
        <v>34</v>
      </c>
      <c r="AO13" s="11"/>
      <c r="AP13" s="11"/>
      <c r="AQ13" s="11" t="s">
        <v>16</v>
      </c>
      <c r="AR13" s="11"/>
      <c r="AS13" s="11"/>
      <c r="AT13" s="11" t="s">
        <v>84</v>
      </c>
      <c r="AU13" s="11"/>
      <c r="AV13" s="11"/>
      <c r="AW13" s="11" t="s">
        <v>24</v>
      </c>
      <c r="AX13" s="11"/>
      <c r="AY13" s="11"/>
      <c r="AZ13" s="11" t="s">
        <v>25</v>
      </c>
      <c r="BA13" s="11"/>
      <c r="BB13" s="11"/>
      <c r="BC13" s="11" t="s">
        <v>38</v>
      </c>
      <c r="BD13" s="11"/>
      <c r="BE13" s="11"/>
      <c r="BF13" s="11" t="s">
        <v>84</v>
      </c>
      <c r="BG13" s="11"/>
      <c r="BH13" s="11"/>
      <c r="BI13" s="11" t="s">
        <v>19</v>
      </c>
      <c r="BJ13" s="11"/>
      <c r="BK13" s="11"/>
      <c r="BL13" s="11" t="s">
        <v>36</v>
      </c>
      <c r="BM13" s="11"/>
      <c r="BN13" s="11"/>
      <c r="BO13" s="11" t="s">
        <v>19</v>
      </c>
      <c r="BP13" s="11"/>
      <c r="BQ13" s="11"/>
      <c r="BR13" s="11" t="s">
        <v>26</v>
      </c>
      <c r="BS13" s="11"/>
      <c r="BT13" s="11"/>
      <c r="BU13" s="11" t="s">
        <v>27</v>
      </c>
      <c r="BV13" s="11"/>
      <c r="BW13" s="11"/>
      <c r="BX13" s="11" t="s">
        <v>19</v>
      </c>
      <c r="BY13" s="11"/>
      <c r="BZ13" s="11"/>
      <c r="CA13" s="11"/>
      <c r="CB13" s="11"/>
      <c r="CC13" s="11"/>
      <c r="CD13" s="11" t="s">
        <v>3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1:120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s="2" customFormat="1" ht="17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</row>
    <row r="16" spans="1:120" ht="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s="2" customFormat="1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</row>
    <row r="18" spans="1:120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</row>
    <row r="19" spans="1:120" s="2" customFormat="1" ht="17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</row>
    <row r="20" ht="8.25" customHeight="1"/>
    <row r="21" ht="12.75">
      <c r="A21" s="4" t="s">
        <v>85</v>
      </c>
    </row>
    <row r="22" ht="6" customHeight="1"/>
    <row r="23" spans="1:65" ht="17.25" customHeight="1">
      <c r="A23" s="10" t="s">
        <v>86</v>
      </c>
      <c r="S23" s="11" t="s">
        <v>3</v>
      </c>
      <c r="T23" s="11"/>
      <c r="U23" s="11"/>
      <c r="V23" s="11" t="s">
        <v>3</v>
      </c>
      <c r="W23" s="11"/>
      <c r="X23" s="11"/>
      <c r="Y23" s="11" t="s">
        <v>47</v>
      </c>
      <c r="Z23" s="11"/>
      <c r="AA23" s="11"/>
      <c r="AB23" s="11" t="s">
        <v>43</v>
      </c>
      <c r="AC23" s="11"/>
      <c r="AD23" s="11"/>
      <c r="AE23" s="11" t="s">
        <v>44</v>
      </c>
      <c r="AF23" s="11"/>
      <c r="AG23" s="11"/>
      <c r="AH23" s="11" t="s">
        <v>44</v>
      </c>
      <c r="AI23" s="11"/>
      <c r="AJ23" s="11"/>
      <c r="BF23" s="35" t="s">
        <v>87</v>
      </c>
      <c r="BH23" s="11" t="s">
        <v>1</v>
      </c>
      <c r="BI23" s="11"/>
      <c r="BJ23" s="11"/>
      <c r="BK23" s="11" t="s">
        <v>1</v>
      </c>
      <c r="BL23" s="11"/>
      <c r="BM23" s="11"/>
    </row>
    <row r="24" ht="22.5" customHeight="1"/>
    <row r="25" spans="1:120" ht="17.25" customHeight="1">
      <c r="A25" s="10" t="s">
        <v>88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</row>
    <row r="26" ht="22.5" customHeight="1"/>
    <row r="27" spans="1:120" ht="17.25" customHeight="1">
      <c r="A27" s="10" t="s">
        <v>89</v>
      </c>
      <c r="S27" s="11" t="s">
        <v>33</v>
      </c>
      <c r="T27" s="11"/>
      <c r="U27" s="11"/>
      <c r="V27" s="11" t="s">
        <v>16</v>
      </c>
      <c r="W27" s="11"/>
      <c r="X27" s="11"/>
      <c r="Y27" s="11" t="s">
        <v>20</v>
      </c>
      <c r="Z27" s="11"/>
      <c r="AA27" s="11"/>
      <c r="AB27" s="11" t="s">
        <v>90</v>
      </c>
      <c r="AC27" s="11"/>
      <c r="AD27" s="11"/>
      <c r="AE27" s="11" t="s">
        <v>22</v>
      </c>
      <c r="AF27" s="11"/>
      <c r="AG27" s="11"/>
      <c r="AH27" s="11" t="s">
        <v>25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17" ht="22.5" customHeight="1">
      <c r="A28" s="13" t="s">
        <v>91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20" ht="17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7" ht="22.5" customHeight="1">
      <c r="A30" s="13" t="s">
        <v>92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20" ht="17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1" t="s">
        <v>90</v>
      </c>
      <c r="T31" s="11"/>
      <c r="U31" s="11"/>
      <c r="V31" s="11" t="s">
        <v>16</v>
      </c>
      <c r="W31" s="11"/>
      <c r="X31" s="11"/>
      <c r="Y31" s="11" t="s">
        <v>20</v>
      </c>
      <c r="Z31" s="11"/>
      <c r="AA31" s="11"/>
      <c r="AB31" s="11" t="s">
        <v>93</v>
      </c>
      <c r="AC31" s="11"/>
      <c r="AD31" s="11"/>
      <c r="AE31" s="11" t="s">
        <v>23</v>
      </c>
      <c r="AF31" s="11"/>
      <c r="AG31" s="11"/>
      <c r="AH31" s="11" t="s">
        <v>27</v>
      </c>
      <c r="AI31" s="11"/>
      <c r="AJ31" s="11"/>
      <c r="AK31" s="11" t="s">
        <v>26</v>
      </c>
      <c r="AL31" s="11"/>
      <c r="AM31" s="11"/>
      <c r="AN31" s="11" t="s">
        <v>25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1:96" ht="22.5" customHeight="1">
      <c r="A32" s="13" t="s">
        <v>94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AS32" s="32" t="s">
        <v>95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CE32" s="32" t="s">
        <v>96</v>
      </c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</row>
    <row r="33" spans="1:120" ht="17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1" t="s">
        <v>3</v>
      </c>
      <c r="T33" s="11"/>
      <c r="U33" s="11"/>
      <c r="V33" s="11" t="s">
        <v>45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11" t="s">
        <v>42</v>
      </c>
      <c r="BG33" s="11"/>
      <c r="BH33" s="11"/>
      <c r="BI33" s="11" t="s">
        <v>43</v>
      </c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45:96" ht="22.5" customHeight="1"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</row>
    <row r="35" spans="45:96" ht="16.5" customHeight="1"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</row>
    <row r="36" spans="45:105" ht="10.5" customHeight="1"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I36" s="36" t="s">
        <v>97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</row>
    <row r="37" spans="1:105" ht="17.25" customHeight="1">
      <c r="A37" s="10" t="s">
        <v>98</v>
      </c>
      <c r="BC37" s="11" t="s">
        <v>43</v>
      </c>
      <c r="BD37" s="11"/>
      <c r="BE37" s="11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</row>
    <row r="38" spans="61:105" ht="10.5" customHeight="1"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</row>
    <row r="39" ht="28.5" customHeight="1"/>
    <row r="40" spans="1:96" ht="17.25" customHeight="1">
      <c r="A40" s="10" t="s">
        <v>99</v>
      </c>
      <c r="BO40" s="11"/>
      <c r="BP40" s="11"/>
      <c r="BQ40" s="11"/>
      <c r="BR40" s="11"/>
      <c r="BS40" s="11"/>
      <c r="BT40" s="11"/>
      <c r="BU40" s="40" t="s">
        <v>62</v>
      </c>
      <c r="BV40" s="40"/>
      <c r="BW40" s="41"/>
      <c r="BX40" s="11"/>
      <c r="BY40" s="11"/>
      <c r="BZ40" s="11"/>
      <c r="CA40" s="11"/>
      <c r="CB40" s="11"/>
      <c r="CC40" s="11"/>
      <c r="CD40" s="40" t="s">
        <v>62</v>
      </c>
      <c r="CE40" s="40"/>
      <c r="CF40" s="4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</row>
    <row r="41" ht="28.5" customHeight="1"/>
    <row r="42" spans="1:120" ht="17.25" customHeight="1">
      <c r="A42" s="14" t="s">
        <v>100</v>
      </c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87:120" ht="12" customHeight="1">
      <c r="CI43" s="49" t="s">
        <v>71</v>
      </c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</row>
    <row r="45" spans="1:120" ht="21.75" customHeight="1">
      <c r="A45" s="16" t="s">
        <v>101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</row>
    <row r="46" spans="1:120" ht="12.75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</row>
    <row r="47" ht="15" customHeight="1">
      <c r="A47" s="4" t="s">
        <v>103</v>
      </c>
    </row>
    <row r="48" ht="4.5" customHeight="1"/>
    <row r="49" spans="1:120" ht="2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120" ht="12" customHeight="1">
      <c r="A50" s="19" t="s">
        <v>104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W50" s="19" t="s">
        <v>76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P50" s="19" t="s">
        <v>77</v>
      </c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</row>
    <row r="51" ht="14.25" customHeight="1"/>
    <row r="52" spans="83:114" ht="17.25" customHeight="1">
      <c r="CE52" s="35" t="s">
        <v>105</v>
      </c>
      <c r="CG52" s="11" t="s">
        <v>3</v>
      </c>
      <c r="CH52" s="11"/>
      <c r="CI52" s="11"/>
      <c r="CJ52" s="11" t="s">
        <v>2</v>
      </c>
      <c r="CK52" s="11"/>
      <c r="CL52" s="11"/>
      <c r="CM52" s="40" t="s">
        <v>62</v>
      </c>
      <c r="CN52" s="40"/>
      <c r="CO52" s="41"/>
      <c r="CP52" s="11" t="s">
        <v>3</v>
      </c>
      <c r="CQ52" s="11"/>
      <c r="CR52" s="11"/>
      <c r="CS52" s="11" t="s">
        <v>3</v>
      </c>
      <c r="CT52" s="11"/>
      <c r="CU52" s="11"/>
      <c r="CV52" s="40" t="s">
        <v>62</v>
      </c>
      <c r="CW52" s="40"/>
      <c r="CX52" s="41"/>
      <c r="CY52" s="11" t="s">
        <v>42</v>
      </c>
      <c r="CZ52" s="11"/>
      <c r="DA52" s="11"/>
      <c r="DB52" s="11" t="s">
        <v>6</v>
      </c>
      <c r="DC52" s="11"/>
      <c r="DD52" s="11"/>
      <c r="DE52" s="11" t="s">
        <v>3</v>
      </c>
      <c r="DF52" s="11"/>
      <c r="DG52" s="11"/>
      <c r="DH52" s="11" t="s">
        <v>47</v>
      </c>
      <c r="DI52" s="11"/>
      <c r="DJ52" s="11"/>
    </row>
    <row r="54" spans="6:113" s="3" customFormat="1" ht="9.75" customHeight="1">
      <c r="F54" s="20" t="s">
        <v>78</v>
      </c>
      <c r="DF54" s="52"/>
      <c r="DG54" s="52"/>
      <c r="DH54" s="52"/>
      <c r="DI54" s="52"/>
    </row>
    <row r="55" spans="6:113" s="3" customFormat="1" ht="9.75" customHeight="1">
      <c r="F55" s="20" t="s">
        <v>106</v>
      </c>
      <c r="DF55" s="52"/>
      <c r="DG55" s="52"/>
      <c r="DH55" s="52"/>
      <c r="DI55" s="52"/>
    </row>
    <row r="56" spans="1:120" s="1" customFormat="1" ht="14.25" customHeight="1">
      <c r="A56" s="5"/>
      <c r="B56" s="5"/>
      <c r="C56" s="5"/>
      <c r="F56" s="21" t="s">
        <v>107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53"/>
      <c r="DG56" s="53"/>
      <c r="DH56" s="53"/>
      <c r="DI56" s="53"/>
      <c r="DN56" s="5"/>
      <c r="DO56" s="5"/>
      <c r="DP56" s="5"/>
    </row>
  </sheetData>
  <sheetProtection/>
  <mergeCells count="406">
    <mergeCell ref="A1:C1"/>
    <mergeCell ref="Y1:AA1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A4:CC4"/>
    <mergeCell ref="A7:DP7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37:BE37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I42:DP42"/>
    <mergeCell ref="CI43:DP43"/>
    <mergeCell ref="A45:DP45"/>
    <mergeCell ref="A46:DP46"/>
    <mergeCell ref="A49:AQ49"/>
    <mergeCell ref="AW49:CK49"/>
    <mergeCell ref="CP49:DP49"/>
    <mergeCell ref="A50:AQ50"/>
    <mergeCell ref="AW50:CK50"/>
    <mergeCell ref="CP50:DP50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A56:C56"/>
    <mergeCell ref="F56:DE56"/>
    <mergeCell ref="DN56:DP56"/>
    <mergeCell ref="BI36:DA38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E1:AJ2"/>
    <mergeCell ref="A30:Q31"/>
    <mergeCell ref="A32:Q33"/>
    <mergeCell ref="AS32:BE34"/>
    <mergeCell ref="CE32:CR34"/>
    <mergeCell ref="A28:Q2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2011-07-14T12:38:07Z</cp:lastPrinted>
  <dcterms:created xsi:type="dcterms:W3CDTF">2009-02-12T14:14:25Z</dcterms:created>
  <dcterms:modified xsi:type="dcterms:W3CDTF">2019-11-14T15:02:33Z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